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7915" windowHeight="13590" tabRatio="355"/>
  </bookViews>
  <sheets>
    <sheet name="Форма" sheetId="5" r:id="rId1"/>
    <sheet name="Справочники" sheetId="8" r:id="rId2"/>
  </sheets>
  <definedNames>
    <definedName name="Z_012E7024_E046_4234_BC00_FBA7D4F90D16_.wvu.FilterData" localSheetId="0" hidden="1">Форма!$D$5:$E$9</definedName>
    <definedName name="Z_03E7EB50_16EB_42B1_B13A_400BA58F38A9_.wvu.FilterData" localSheetId="0" hidden="1">Форма!$D$5:$E$9</definedName>
    <definedName name="Z_070856B8_04B3_4667_9191_736B08C87261_.wvu.FilterData" localSheetId="0" hidden="1">Форма!$D$5:$E$9</definedName>
    <definedName name="Z_0C35BD30_FE6B_4BC2_BC3E_D9937FC1E852_.wvu.FilterData" localSheetId="0" hidden="1">Форма!$D$5:$E$9</definedName>
    <definedName name="Z_0D5C7B1B_1F51_434F_B5C9_B61EFC6D85C0_.wvu.FilterData" localSheetId="0" hidden="1">Форма!$D$5:$E$9</definedName>
    <definedName name="Z_0E73903B_BC7E_4AFB_B9B5_29C912180884_.wvu.FilterData" localSheetId="0" hidden="1">Форма!$D$5:$E$9</definedName>
    <definedName name="Z_0F985013_7339_49C8_960D_1C66E6679AA6_.wvu.FilterData" localSheetId="0" hidden="1">Форма!$D$5:$E$9</definedName>
    <definedName name="Z_158D9383_D158_4AEB_A3DD_37AF67F6605B_.wvu.FilterData" localSheetId="0" hidden="1">Форма!$D$5:$E$9</definedName>
    <definedName name="Z_189103B7_819F_4806_A1F4_B844DE1FE1EB_.wvu.Cols" localSheetId="0" hidden="1">Форма!#REF!</definedName>
    <definedName name="Z_189103B7_819F_4806_A1F4_B844DE1FE1EB_.wvu.FilterData" localSheetId="0" hidden="1">Форма!$D$5:$E$9</definedName>
    <definedName name="Z_189103B7_819F_4806_A1F4_B844DE1FE1EB_.wvu.PrintTitles" localSheetId="0" hidden="1">Форма!#REF!</definedName>
    <definedName name="Z_1A146FB8_FF18_466C_9D8A_A7F1CD295376_.wvu.FilterData" localSheetId="0" hidden="1">Форма!$D$5:$E$9</definedName>
    <definedName name="Z_1B55E5CB_401C_4CE4_B186_07EB387C049F_.wvu.FilterData" localSheetId="0" hidden="1">Форма!$D$5:$E$9</definedName>
    <definedName name="Z_1D031F07_3E08_42B9_8EC3_7279D461A821_.wvu.FilterData" localSheetId="0" hidden="1">Форма!$D$5:$E$9</definedName>
    <definedName name="Z_1ED46735_7307_40B7_9F50_948A58AA4716_.wvu.FilterData" localSheetId="0" hidden="1">Форма!$D$5:$E$9</definedName>
    <definedName name="Z_27144203_C4F0_471D_8112_D97E0ED46BC5_.wvu.FilterData" localSheetId="0" hidden="1">Форма!$D$5:$E$9</definedName>
    <definedName name="Z_2D5C6014_3A10_447B_B70D_50EE76C6AF3C_.wvu.FilterData" localSheetId="0" hidden="1">Форма!$D$5:$E$9</definedName>
    <definedName name="Z_2DD083C8_9159_455D_AC09_E1F723010E32_.wvu.FilterData" localSheetId="0" hidden="1">Форма!$D$5:$E$9</definedName>
    <definedName name="Z_34073B0B_2E50_4044_B8B7_7B265B3A5A64_.wvu.FilterData" localSheetId="0" hidden="1">Форма!$D$5:$E$9</definedName>
    <definedName name="Z_39A286E1_EF39_4C1A_BF11_EB8E0DB7C15F_.wvu.FilterData" localSheetId="0" hidden="1">Форма!$D$5:$E$9</definedName>
    <definedName name="Z_3EB3E801_F7B3_461E_BBF8_5E808968C938_.wvu.FilterData" localSheetId="0" hidden="1">Форма!$D$5:$E$9</definedName>
    <definedName name="Z_41C111C6_9D2D_491A_A8F7_DBCAA0244D40_.wvu.Cols" localSheetId="0" hidden="1">Форма!#REF!</definedName>
    <definedName name="Z_41C111C6_9D2D_491A_A8F7_DBCAA0244D40_.wvu.FilterData" localSheetId="0" hidden="1">Форма!$D$5:$E$9</definedName>
    <definedName name="Z_41C111C6_9D2D_491A_A8F7_DBCAA0244D40_.wvu.PrintTitles" localSheetId="0" hidden="1">Форма!#REF!</definedName>
    <definedName name="Z_43238D82_A4C9_4CA2_8B65_B18DF42C36AE_.wvu.FilterData" localSheetId="0" hidden="1">Форма!$D$5:$E$9</definedName>
    <definedName name="Z_43EA077B_7F33_496E_9577_B9ABDDC1AC68_.wvu.FilterData" localSheetId="0" hidden="1">Форма!$D$5:$E$9</definedName>
    <definedName name="Z_46F66A95_EB5C_4B17_9D46_6C32DA5F5C49_.wvu.FilterData" localSheetId="0" hidden="1">Форма!$D$5:$E$9</definedName>
    <definedName name="Z_47877164_B1A8_40F2_A93D_AF33E2B04C07_.wvu.FilterData" localSheetId="0" hidden="1">Форма!$D$5:$E$9</definedName>
    <definedName name="Z_4971FBD5_676C_44BC_985F_E69E985116AB_.wvu.FilterData" localSheetId="0" hidden="1">Форма!$D$5:$E$9</definedName>
    <definedName name="Z_53167BF8_3C58_4C5F_AD7D_FA6A0A8BD69F_.wvu.FilterData" localSheetId="0" hidden="1">Форма!$D$5:$E$9</definedName>
    <definedName name="Z_540DDDD1_4BA1_440C_B0B1_18A69ED48F40_.wvu.FilterData" localSheetId="0" hidden="1">Форма!$D$5:$E$9</definedName>
    <definedName name="Z_551F4C8B_1D52_4FA2_A737_AA4249FB57D6_.wvu.FilterData" localSheetId="0" hidden="1">Форма!$D$5:$E$9</definedName>
    <definedName name="Z_57B42C4B_CF47_4164_B81B_96F7576657DC_.wvu.FilterData" localSheetId="0" hidden="1">Форма!$D$5:$E$9</definedName>
    <definedName name="Z_5878D4D5_6C96_4ACA_BB22_BCBD1EF7A556_.wvu.FilterData" localSheetId="0" hidden="1">Форма!$D$5:$E$9</definedName>
    <definedName name="Z_58BCD540_0867_4553_8C9A_15D6342D1F46_.wvu.Cols" localSheetId="0" hidden="1">Форма!#REF!</definedName>
    <definedName name="Z_58BCD540_0867_4553_8C9A_15D6342D1F46_.wvu.FilterData" localSheetId="0" hidden="1">Форма!$D$5:$E$9</definedName>
    <definedName name="Z_58BCD540_0867_4553_8C9A_15D6342D1F46_.wvu.PrintTitles" localSheetId="0" hidden="1">Форма!#REF!</definedName>
    <definedName name="Z_58CEEF9D_EC33_41B3_8836_77879D1F2107_.wvu.Cols" localSheetId="0" hidden="1">Форма!#REF!,Форма!#REF!,Форма!#REF!</definedName>
    <definedName name="Z_58CEEF9D_EC33_41B3_8836_77879D1F2107_.wvu.FilterData" localSheetId="0" hidden="1">Форма!$D$5:$E$9</definedName>
    <definedName name="Z_58CEEF9D_EC33_41B3_8836_77879D1F2107_.wvu.PrintTitles" localSheetId="0" hidden="1">Форма!#REF!</definedName>
    <definedName name="Z_59DD332D_4CF9_438E_B6B1_38FEBFD40897_.wvu.FilterData" localSheetId="0" hidden="1">Форма!$D$5:$E$9</definedName>
    <definedName name="Z_5D655AAE_CD63_4D62_927E_C7E84DD16FF4_.wvu.FilterData" localSheetId="0" hidden="1">Форма!$D$5:$E$9</definedName>
    <definedName name="Z_64AD757A_B3F3_443B_BCDE_F7613E952D32_.wvu.FilterData" localSheetId="0" hidden="1">Форма!$D$5:$E$9</definedName>
    <definedName name="Z_64FB0C35_FA77_4D63_A1E5_D8660BB01964_.wvu.FilterData" localSheetId="0" hidden="1">Форма!$D$5:$E$9</definedName>
    <definedName name="Z_655D7EF3_C958_47AD_B230_AD774928516A_.wvu.FilterData" localSheetId="0" hidden="1">Форма!$D$5:$E$9</definedName>
    <definedName name="Z_662893B9_2B3C_41CF_96D3_D52D970880DC_.wvu.FilterData" localSheetId="0" hidden="1">Форма!$D$5:$E$9</definedName>
    <definedName name="Z_6832A3E2_0BEB_4CD1_A6C4_EDDF95D61C92_.wvu.FilterData" localSheetId="0" hidden="1">Форма!$D$5:$E$9</definedName>
    <definedName name="Z_6BCB364C_7A12_425F_B819_AC051D90A088_.wvu.Cols" localSheetId="0" hidden="1">Форма!#REF!</definedName>
    <definedName name="Z_6BCB364C_7A12_425F_B819_AC051D90A088_.wvu.FilterData" localSheetId="0" hidden="1">Форма!$D$5:$E$9</definedName>
    <definedName name="Z_6BCB364C_7A12_425F_B819_AC051D90A088_.wvu.PrintTitles" localSheetId="0" hidden="1">Форма!#REF!</definedName>
    <definedName name="Z_6CACED00_EE6C_416D_988E_6599611152C8_.wvu.FilterData" localSheetId="0" hidden="1">Форма!$D$5:$E$9</definedName>
    <definedName name="Z_779665BE_516A_42E5_BEFA_856A306606AC_.wvu.FilterData" localSheetId="0" hidden="1">Форма!$D$5:$E$9</definedName>
    <definedName name="Z_78E9256A_DE70_40AF_8DEF_C427E89B872E_.wvu.FilterData" localSheetId="0" hidden="1">Форма!$D$5:$E$9</definedName>
    <definedName name="Z_7C5E9B06_60CB_4235_A004_FBC9130DAF64_.wvu.FilterData" localSheetId="0" hidden="1">Форма!$D$5:$E$9</definedName>
    <definedName name="Z_80A466F3_26DF_493E_BA89_6CBCD6140836_.wvu.FilterData" localSheetId="0" hidden="1">Форма!$D$5:$E$9</definedName>
    <definedName name="Z_8269F1FC_8702_4A69_A2D5_88FCF0FC80D9_.wvu.FilterData" localSheetId="0" hidden="1">Форма!$D$5:$E$9</definedName>
    <definedName name="Z_82DBF86C_A4AD_4D45_B529_7D0E58C3C484_.wvu.FilterData" localSheetId="0" hidden="1">Форма!$D$5:$E$9</definedName>
    <definedName name="Z_89D72C5B_2CCF_4FDC_826E_F05CE060D70E_.wvu.FilterData" localSheetId="0" hidden="1">Форма!$D$5:$E$9</definedName>
    <definedName name="Z_8EADA33D_84A6_4E73_B32B_A2EA62073E15_.wvu.FilterData" localSheetId="0" hidden="1">Форма!$D$5:$E$9</definedName>
    <definedName name="Z_8FAC7D31_A17F_4E6D_8EFE_DB4F038E3572_.wvu.FilterData" localSheetId="0" hidden="1">Форма!$D$5:$E$9</definedName>
    <definedName name="Z_97F2240B_A4D4_4225_B32C_06D9DB51DC78_.wvu.FilterData" localSheetId="0" hidden="1">Форма!$D$5:$E$9</definedName>
    <definedName name="Z_9A67E994_70E7_401F_8166_0B2F56C8A531_.wvu.Cols" localSheetId="0" hidden="1">Форма!#REF!</definedName>
    <definedName name="Z_9A67E994_70E7_401F_8166_0B2F56C8A531_.wvu.FilterData" localSheetId="0" hidden="1">Форма!$D$5:$E$9</definedName>
    <definedName name="Z_9A67E994_70E7_401F_8166_0B2F56C8A531_.wvu.PrintTitles" localSheetId="0" hidden="1">Форма!#REF!</definedName>
    <definedName name="Z_9C11CB94_C235_4C01_B916_3F3378C92437_.wvu.FilterData" localSheetId="0" hidden="1">Форма!$D$5:$E$9</definedName>
    <definedName name="Z_9D02D39C_E911_4AA6_9B27_3851A5BF2D8B_.wvu.FilterData" localSheetId="0" hidden="1">Форма!$D$5:$E$9</definedName>
    <definedName name="Z_A672E937_B365_4410_853A_1365B648E7B5_.wvu.FilterData" localSheetId="0" hidden="1">Форма!$D$5:$E$9</definedName>
    <definedName name="Z_A6E93513_94E7_42AE_8173_042BB4DFF4B3_.wvu.FilterData" localSheetId="0" hidden="1">Форма!$D$5:$E$9</definedName>
    <definedName name="Z_AB56DC6C_FA9C_4265_BBAC_5C3CF979E644_.wvu.FilterData" localSheetId="0" hidden="1">Форма!$D$5:$E$9</definedName>
    <definedName name="Z_ACB755F4_ED26_43FE_A219_A3D92E71CFCB_.wvu.Cols" localSheetId="0" hidden="1">Форма!#REF!</definedName>
    <definedName name="Z_ACB755F4_ED26_43FE_A219_A3D92E71CFCB_.wvu.FilterData" localSheetId="0" hidden="1">Форма!$D$5:$E$9</definedName>
    <definedName name="Z_ACB755F4_ED26_43FE_A219_A3D92E71CFCB_.wvu.PrintTitles" localSheetId="0" hidden="1">Форма!#REF!</definedName>
    <definedName name="Z_AE978953_B6AC_45EB_8DDE_B5552D495119_.wvu.FilterData" localSheetId="0" hidden="1">Форма!$D$5:$E$9</definedName>
    <definedName name="Z_AF731A88_BDBB_4373_A201_96DCF95133A2_.wvu.FilterData" localSheetId="0" hidden="1">Форма!$D$5:$E$9</definedName>
    <definedName name="Z_AF82AA9D_9498_4F91_92E1_7756B4316F38_.wvu.FilterData" localSheetId="0" hidden="1">Форма!$D$5:$E$9</definedName>
    <definedName name="Z_B024D237_817D_47D3_B2E3_A9D075678D64_.wvu.FilterData" localSheetId="0" hidden="1">Форма!$D$5:$E$9</definedName>
    <definedName name="Z_B234D3D9_BFDD_4F61_9899_B6C8C4854BBD_.wvu.FilterData" localSheetId="0" hidden="1">Форма!$D$5:$E$9</definedName>
    <definedName name="Z_B51297F4_82F5_4902_9D08_BFC25EFAAC88_.wvu.Cols" localSheetId="0" hidden="1">Форма!#REF!</definedName>
    <definedName name="Z_B51297F4_82F5_4902_9D08_BFC25EFAAC88_.wvu.FilterData" localSheetId="0" hidden="1">Форма!$D$5:$E$9</definedName>
    <definedName name="Z_B51297F4_82F5_4902_9D08_BFC25EFAAC88_.wvu.PrintTitles" localSheetId="0" hidden="1">Форма!#REF!</definedName>
    <definedName name="Z_BB1BFA2D_A648_4347_A23B_587340F7510E_.wvu.Cols" localSheetId="0" hidden="1">Форма!#REF!</definedName>
    <definedName name="Z_BB1BFA2D_A648_4347_A23B_587340F7510E_.wvu.FilterData" localSheetId="0" hidden="1">Форма!$D$5:$E$9</definedName>
    <definedName name="Z_BB1BFA2D_A648_4347_A23B_587340F7510E_.wvu.PrintTitles" localSheetId="0" hidden="1">Форма!#REF!</definedName>
    <definedName name="Z_BBF8C7EC_035A_4199_8CCB_DA4F15279186_.wvu.Cols" localSheetId="0" hidden="1">Форма!#REF!</definedName>
    <definedName name="Z_BBF8C7EC_035A_4199_8CCB_DA4F15279186_.wvu.FilterData" localSheetId="0" hidden="1">Форма!$D$5:$E$9</definedName>
    <definedName name="Z_BBF8C7EC_035A_4199_8CCB_DA4F15279186_.wvu.PrintTitles" localSheetId="0" hidden="1">Форма!#REF!</definedName>
    <definedName name="Z_BC4008C3_E855_46E7_BB50_EEF537DA22D3_.wvu.FilterData" localSheetId="0" hidden="1">Форма!$D$5:$E$9</definedName>
    <definedName name="Z_BD627678_B20C_4EC5_8976_6C2C52E8859D_.wvu.FilterData" localSheetId="0" hidden="1">Форма!$D$5:$E$9</definedName>
    <definedName name="Z_C1A83CAD_6CD9_4FF5_850C_CF6FFB1D9880_.wvu.FilterData" localSheetId="0" hidden="1">Форма!$D$5:$E$9</definedName>
    <definedName name="Z_C2054A13_99F3_4473_81D5_C3D5436AE4BC_.wvu.FilterData" localSheetId="0" hidden="1">Форма!$D$5:$E$9</definedName>
    <definedName name="Z_C23F86BF_10AB_417C_9008_D130EB649564_.wvu.FilterData" localSheetId="0" hidden="1">Форма!$D$5:$E$9</definedName>
    <definedName name="Z_C315FBD5_96EA_40FA_92B2_292D5A39047A_.wvu.FilterData" localSheetId="0" hidden="1">Форма!$D$5:$E$9</definedName>
    <definedName name="Z_C5144DBD_1BAE_46C3_B10A_1B224270798D_.wvu.FilterData" localSheetId="0" hidden="1">Форма!$D$5:$E$9</definedName>
    <definedName name="Z_C5909D38_C3AE_4D04_9144_DD8B0D09F1C7_.wvu.FilterData" localSheetId="0" hidden="1">Форма!$D$5:$E$9</definedName>
    <definedName name="Z_C7087FD0_1481_4B3A_8112_422937675173_.wvu.FilterData" localSheetId="0" hidden="1">Форма!$D$5:$E$9</definedName>
    <definedName name="Z_CAD2B637_2034_418B_9D76_C5CDED675618_.wvu.FilterData" localSheetId="0" hidden="1">Форма!$D$5:$E$9</definedName>
    <definedName name="Z_D6DC7683_5200_44BD_A119_F45AC4A445D9_.wvu.FilterData" localSheetId="0" hidden="1">Форма!$D$5:$E$9</definedName>
    <definedName name="Z_DF7B150B_1558_42E7_9BE8_670EB860AA9D_.wvu.FilterData" localSheetId="0" hidden="1">Форма!$D$5:$E$9</definedName>
    <definedName name="Z_E35C16BA_1DE7_4171_9250_5B84B8B33D24_.wvu.FilterData" localSheetId="0" hidden="1">Форма!$D$5:$E$9</definedName>
    <definedName name="Z_E5237992_008A_483E_8875_B1B0BB26FFFF_.wvu.Cols" localSheetId="0" hidden="1">Форма!#REF!</definedName>
    <definedName name="Z_E5237992_008A_483E_8875_B1B0BB26FFFF_.wvu.FilterData" localSheetId="0" hidden="1">Форма!$D$5:$E$9</definedName>
    <definedName name="Z_E5237992_008A_483E_8875_B1B0BB26FFFF_.wvu.PrintTitles" localSheetId="0" hidden="1">Форма!#REF!</definedName>
    <definedName name="Z_E5DAC5B9_E107_4503_A5DB_78E19C4876A0_.wvu.FilterData" localSheetId="0" hidden="1">Форма!$D$5:$E$9</definedName>
    <definedName name="Z_E684BA5D_734A_44C2_8282_33EADEA8A418_.wvu.Cols" localSheetId="0" hidden="1">Форма!#REF!</definedName>
    <definedName name="Z_E684BA5D_734A_44C2_8282_33EADEA8A418_.wvu.FilterData" localSheetId="0" hidden="1">Форма!$D$5:$E$9</definedName>
    <definedName name="Z_E684BA5D_734A_44C2_8282_33EADEA8A418_.wvu.PrintTitles" localSheetId="0" hidden="1">Форма!#REF!</definedName>
    <definedName name="Z_E80EE0EF_8473_4572_BBF0_4A928C3C67A2_.wvu.FilterData" localSheetId="0" hidden="1">Форма!$D$5:$E$9</definedName>
    <definedName name="Z_EA12549B_1068_446B_8650_3662B8F26047_.wvu.Cols" localSheetId="0" hidden="1">Форма!#REF!</definedName>
    <definedName name="Z_EA12549B_1068_446B_8650_3662B8F26047_.wvu.FilterData" localSheetId="0" hidden="1">Форма!$D$5:$E$9</definedName>
    <definedName name="Z_EA12549B_1068_446B_8650_3662B8F26047_.wvu.PrintTitles" localSheetId="0" hidden="1">Форма!#REF!</definedName>
    <definedName name="Z_EBFA6999_6D44_466D_8DBA_0989C0D04FEE_.wvu.FilterData" localSheetId="0" hidden="1">Форма!$D$5:$E$9</definedName>
    <definedName name="Z_EF755EAB_2399_4A71_812F_6B1257A71684_.wvu.FilterData" localSheetId="0" hidden="1">Форма!$D$5:$E$9</definedName>
    <definedName name="Z_F1BC1177_1B27_4015_ACB6_4DD7CFA6A184_.wvu.FilterData" localSheetId="0" hidden="1">Форма!$D$5:$E$9</definedName>
    <definedName name="Z_F37F56AC_5175_460A_B7BE_3BEBE302A8CF_.wvu.FilterData" localSheetId="0" hidden="1">Форма!$D$5:$E$9</definedName>
    <definedName name="Z_F66BE2EB_3C5C_47A5_BE5D_9B4535166F35_.wvu.FilterData" localSheetId="0" hidden="1">Форма!$D$5:$E$9</definedName>
    <definedName name="Z_F8F73D13_7EE7_4529_957E_438748C7F6D5_.wvu.FilterData" localSheetId="0" hidden="1">Форма!$D$5:$E$9</definedName>
    <definedName name="Z_F9DBDCBF_926A_4822_81FA_7293395FC1F8_.wvu.FilterData" localSheetId="0" hidden="1">Форма!$D$5:$E$9</definedName>
    <definedName name="Z_FAB31A69_DC27_48F7_89E8_D81D26636CF5_.wvu.FilterData" localSheetId="0" hidden="1">Форма!$D$5:$E$9</definedName>
    <definedName name="Z_FB141A29_70F7_46B9_9216_61186DFA4E17_.wvu.FilterData" localSheetId="0" hidden="1">Форма!$D$5:$E$9</definedName>
    <definedName name="Z_FEA986A6_6F8C_44B4_8403_B7219E134DE5_.wvu.FilterData" localSheetId="0" hidden="1">Форма!$D$5:$E$9</definedName>
    <definedName name="_xlnm.Print_Titles" localSheetId="0">Форма!$A:$A,Форма!$5:$7</definedName>
    <definedName name="_xlnm.Print_Area" localSheetId="0">Форма!$A$1:$AU$9</definedName>
  </definedNames>
  <calcPr calcId="124519"/>
</workbook>
</file>

<file path=xl/sharedStrings.xml><?xml version="1.0" encoding="utf-8"?>
<sst xmlns="http://schemas.openxmlformats.org/spreadsheetml/2006/main" count="279" uniqueCount="224">
  <si>
    <t>Прогнозный период</t>
  </si>
  <si>
    <t>Наименование налоговых льгот, освобождений и иных преференций по налогам</t>
  </si>
  <si>
    <t>Целевая категория налогового расхода субъекта Российской Федерации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</si>
  <si>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</si>
  <si>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</si>
  <si>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Код вида экономической деятельности (по ОКВЭД), к которому относится налоговый расход (если налоговый расход обусловлен налоговыми льготами, освобождениями и иными преференциями для отдельных видов экономической деятельности)</t>
  </si>
  <si>
    <t>№ п/п</t>
  </si>
  <si>
    <t>Целевая категория плательщиков налогов, для которых предусмотрены налоговые льготы, освобождения и иные преференции</t>
  </si>
  <si>
    <t>Плательщик</t>
  </si>
  <si>
    <t>Эффективность налоговой льготы (да/нет)</t>
  </si>
  <si>
    <t>Эффективность налоговой льготы (комментарии)</t>
  </si>
  <si>
    <t>6 лет, предшествующих отчетному финансовому году</t>
  </si>
  <si>
    <t>Отчетный финансовый год</t>
  </si>
  <si>
    <t>Текущий финансовый год</t>
  </si>
  <si>
    <t>Объем налоговых льгот, освобождений и иных преференций, тыс. рублей</t>
  </si>
  <si>
    <t>Условия предоставления налоговых льгот, освобождений и иных преференций для плательщиков налогов, установленные НПА субъекта Российской Федерации</t>
  </si>
  <si>
    <t>Наименования налогов, по которым предусматриваются налоговые льготы, освобождения и иные преференции, установленныеНПА субъектов Российской Федерации</t>
  </si>
  <si>
    <t>Численность плательщиков налогов, воспользовавшихся налоговой льготой, освобождением и иной преференцией, установленными НПА субъектов Российской Федерации, единиц</t>
  </si>
  <si>
    <t>Номер группы</t>
  </si>
  <si>
    <t>Полномочие</t>
  </si>
  <si>
    <t>1</t>
  </si>
  <si>
    <t>1.1</t>
  </si>
  <si>
    <t>1.2</t>
  </si>
  <si>
    <t>1.3</t>
  </si>
  <si>
    <t>1.4</t>
  </si>
  <si>
    <t>2</t>
  </si>
  <si>
    <t>2.1</t>
  </si>
  <si>
    <t>2.2</t>
  </si>
  <si>
    <t>2.3</t>
  </si>
  <si>
    <t>2.4</t>
  </si>
  <si>
    <t>2.5</t>
  </si>
  <si>
    <t>2.6</t>
  </si>
  <si>
    <t>3</t>
  </si>
  <si>
    <t>4</t>
  </si>
  <si>
    <t>4.1</t>
  </si>
  <si>
    <t>4.2</t>
  </si>
  <si>
    <t>4.3</t>
  </si>
  <si>
    <t>4.4</t>
  </si>
  <si>
    <t>4.5</t>
  </si>
  <si>
    <t>4.6</t>
  </si>
  <si>
    <t>5</t>
  </si>
  <si>
    <t>6</t>
  </si>
  <si>
    <t>6.1</t>
  </si>
  <si>
    <t>6.2</t>
  </si>
  <si>
    <t>7</t>
  </si>
  <si>
    <t>8</t>
  </si>
  <si>
    <t>8.1</t>
  </si>
  <si>
    <t>8.2</t>
  </si>
  <si>
    <t>8.3</t>
  </si>
  <si>
    <t>9</t>
  </si>
  <si>
    <t>10</t>
  </si>
  <si>
    <t>10.1</t>
  </si>
  <si>
    <t>10.2</t>
  </si>
  <si>
    <t>10.3</t>
  </si>
  <si>
    <t>10.4</t>
  </si>
  <si>
    <t>10.5</t>
  </si>
  <si>
    <t>10.6</t>
  </si>
  <si>
    <t>11</t>
  </si>
  <si>
    <t>11.1</t>
  </si>
  <si>
    <t>11.2</t>
  </si>
  <si>
    <t>12</t>
  </si>
  <si>
    <t>12.1</t>
  </si>
  <si>
    <t>12.2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</si>
  <si>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</si>
  <si>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</si>
  <si>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</si>
  <si>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</si>
  <si>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</si>
  <si>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</si>
  <si>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</si>
  <si>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</si>
  <si>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</si>
  <si>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23</t>
  </si>
  <si>
    <t>24</t>
  </si>
  <si>
    <t>25</t>
  </si>
  <si>
    <t>Стимулирующая</t>
  </si>
  <si>
    <t>Техническая</t>
  </si>
  <si>
    <t>ЕСХН</t>
  </si>
  <si>
    <t>Земельный налог</t>
  </si>
  <si>
    <t>Налог на имущество организаций</t>
  </si>
  <si>
    <t>Налог на имущество физических лиц</t>
  </si>
  <si>
    <t>Патентная система налогообложения</t>
  </si>
  <si>
    <t>Торговый сбор</t>
  </si>
  <si>
    <t>Упрощенная система налогообложения</t>
  </si>
  <si>
    <t>физические лица</t>
  </si>
  <si>
    <t>юридические лица</t>
  </si>
  <si>
    <t>юридические и физические лица</t>
  </si>
  <si>
    <t>юридические лица и индивидуальные предприниматели</t>
  </si>
  <si>
    <t>юридические и физические лица, индивидуальные предприниматели</t>
  </si>
  <si>
    <t>графа № 22</t>
  </si>
  <si>
    <t>Закрытые перечни для подстановок в соответствующие графы формы</t>
  </si>
  <si>
    <t>графа № 15</t>
  </si>
  <si>
    <t>Виды налоговых льгот:</t>
  </si>
  <si>
    <t>Группы полномочий</t>
  </si>
  <si>
    <t>индивидуальные предприниматели</t>
  </si>
  <si>
    <t>4.5 - Организация транспортного обслуживания населения электрическим транспортом</t>
  </si>
  <si>
    <r>
      <t xml:space="preserve">4.6 - Организация транспортного обслуживания населения </t>
    </r>
    <r>
      <rPr>
        <sz val="11"/>
        <color indexed="10"/>
        <rFont val="Times New Roman"/>
        <family val="1"/>
        <charset val="204"/>
      </rPr>
      <t>внеуличным транспортом</t>
    </r>
  </si>
  <si>
    <t>5 - Тарифное регулирование в сфере коммунального хозяйства</t>
  </si>
  <si>
    <t>6 - Образование</t>
  </si>
  <si>
    <t>6.1 - Оплата труда и содержание образовательных организаций</t>
  </si>
  <si>
    <t>6.2 - Расходные обязательства по организации отдыха и оздоровления детей</t>
  </si>
  <si>
    <t>7 - Культура</t>
  </si>
  <si>
    <t>1 - Содержание органов государственной власти субъектов РФ (государственных органов субъекта РФ) и органов местного самоуправления, отдельных государственных учреждений субъекта РФ и муниципальных учреждений</t>
  </si>
  <si>
    <t>1.1 - Расходные обязательства по полномочиям в сфере содержания органов государственной власти субъектов РФ</t>
  </si>
  <si>
    <t>1.2 - Расходные обязательства по полномочиям в сфере содержания государственных органов субъектов РФ, не являющихся органами государственной власти субъектов РФ:</t>
  </si>
  <si>
    <t>1.3 - Расходные обязательства по решению вопросов местного значения и осуществлению полномочий в сфере содержания органов местного самоуправления</t>
  </si>
  <si>
    <t>1.4 - Расходы на обеспечение деятельности государственных учреждений субъектов РФ и муниципальных учреждений</t>
  </si>
  <si>
    <t>2 - Поддержка экономики, малого и среднего предпринимательства</t>
  </si>
  <si>
    <t>2.1 - Расходные обязательства по полномочиям в сфере поддержки сельского хозяйства в части растениеводства</t>
  </si>
  <si>
    <t>2.2 - Расходные обязательства по полномочиям в сфере поддержки сельского хозяйства в части животноводства</t>
  </si>
  <si>
    <t>2.3 - Расходные обязательства по полномочиям в сфере поддержки сельского хозяйства в части рыбоводства</t>
  </si>
  <si>
    <t>2.4 - Расходные обязательства по полномочиям в сфере поддержки малого и среднего предпринимательства</t>
  </si>
  <si>
    <t>2.5 - Расходные обязательства по полномочиям в сфере поддержки промышленности</t>
  </si>
  <si>
    <t>2.6 - Расходные обязательства по полномочиям в сфере создания и размещения территорий, имеющих особый экономический статус</t>
  </si>
  <si>
    <t>3 - Осуществление дорожной деятельности</t>
  </si>
  <si>
    <t>4 - Организация транспортного обслуживания населения:</t>
  </si>
  <si>
    <t>4.1 - Организация транспортного обслуживания населения воздушным транспортом</t>
  </si>
  <si>
    <t>4.2 - Организация транспортного обслуживания населения водным транспортом</t>
  </si>
  <si>
    <t>4.3 - Организация транспортного обслуживания населения автомобильным транспортом</t>
  </si>
  <si>
    <t>4.4 - Организация транспортного обслуживания населения железнодорожным транспортом</t>
  </si>
  <si>
    <t>8 - Расходные обязательства по осуществлению полномочий в сфере здравоохранения</t>
  </si>
  <si>
    <t>8.1 - Финансовое обеспечение территориальных программ государственных гарантий бесплатного оказания гражданам медицинской помощи</t>
  </si>
  <si>
    <t>8.2 - Организация оказания медицинской помощи отдельным категориям граждан</t>
  </si>
  <si>
    <t>8.3 - Осуществление иных полномочий, не отнесенных к территориальным программам государственных гарантий бесплатного оказания гражданам медицинской помощи</t>
  </si>
  <si>
    <t>9 - Обязательное медицинское страхование неработающего населения</t>
  </si>
  <si>
    <t>10 - Социальная поддержка населения</t>
  </si>
  <si>
    <t>10.1 - Расходные обязательства по оплате труда и содержанию организаций социального обслуживания</t>
  </si>
  <si>
    <t>10.2 - Расходные обязательства по предоставлению мер социальной поддержки льготным категориям граждан</t>
  </si>
  <si>
    <t>10.3 - Расходные обязательства по предоставлению мер социальной поддержки гражданам по установленным критериям нуждаемости</t>
  </si>
  <si>
    <t>10.4 - Расходные обязательства по предоставлению мер социальной поддержки детям-сиротам и детям, оставшимся без попечения родителей</t>
  </si>
  <si>
    <t>10.5 - Расходные обязательства по предоставлению региональных социальных доплат к пенсии</t>
  </si>
  <si>
    <t>10.6 - Расходные обязательства по предоставлению доплат к пенсии гражданам, проходившим государственную службу субъекта РФ</t>
  </si>
  <si>
    <t>11 - Физическая культура и спорт</t>
  </si>
  <si>
    <t>11.1 - Содержание учреждений физической культуры и спорта</t>
  </si>
  <si>
    <t>11.2 - Проведение массовых мероприятий в сфере физической культуры</t>
  </si>
  <si>
    <t>12 - Тушение пожаров (за исключением лесных пожаров); 
ликвидация чрезвычайных ситуаций, первичные меры пожарной безопасности:</t>
  </si>
  <si>
    <t>12.1 - Содержание противопожарных (пожарно-спасательных и спасательных) служб субъекта РФ</t>
  </si>
  <si>
    <t>12.2 - Тушение пожаров (за исключением лесных пожаров), ликвидация чрезвычайных ситуаций, первичные меры пожарной безопасности</t>
  </si>
  <si>
    <t>13 - Привлечение заемных средств, а также обслуживание и погашение долговых обязательств</t>
  </si>
  <si>
    <t>14 - Иные сферы деятельности, предусмотренные статьей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t>
  </si>
  <si>
    <t>15 - Предоставление гарантий и компенсаций для лиц, работающих и проживающих в районах Крайнего Севера и приравненных к ним местностях</t>
  </si>
  <si>
    <t>16 - Полномочия, не включенные в пункт 2 статьи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t>
  </si>
  <si>
    <t>17 - Полномочия по пункту 5 статьи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t>
  </si>
  <si>
    <r>
      <t xml:space="preserve">18 - Строительство </t>
    </r>
    <r>
      <rPr>
        <sz val="11"/>
        <color indexed="10"/>
        <rFont val="Times New Roman"/>
        <family val="1"/>
        <charset val="204"/>
      </rPr>
      <t>и содержание</t>
    </r>
    <r>
      <rPr>
        <sz val="11"/>
        <rFont val="Times New Roman"/>
        <family val="1"/>
        <charset val="204"/>
      </rPr>
      <t xml:space="preserve"> жилья - вопросы местного значения</t>
    </r>
  </si>
  <si>
    <t>19 - Коммунальное хозяйство - вопросы местного значения</t>
  </si>
  <si>
    <t>20 - Градостроительство и землепользование - вопросы местного значения</t>
  </si>
  <si>
    <t>21 - Благоустройство территорий - вопросы местного значения</t>
  </si>
  <si>
    <t>23 - Прочие вопросы местного значения и прочие полномочия, предусмотренные в статьях 14, 15, 16, 16.2 Федерального закона "Об общих принципах организации местного самоуправления в РФ"</t>
  </si>
  <si>
    <t>24 - Дополнительные полномочия и права всех видов муниципальных образований</t>
  </si>
  <si>
    <t>25 - Дополнительные полномочия и права субъектов РФ</t>
  </si>
  <si>
    <t>Социальная</t>
  </si>
  <si>
    <t>Пониженная налоговая ставка</t>
  </si>
  <si>
    <t>Вычет из налогооблагаемой базы</t>
  </si>
  <si>
    <t>Инвестиционный налоговый вычет</t>
  </si>
  <si>
    <t>Освобождение от налогообложения</t>
  </si>
  <si>
    <t>Нулевая налоговая ставка</t>
  </si>
  <si>
    <t>Уменьшение суммы налога</t>
  </si>
  <si>
    <t>графа № 13</t>
  </si>
  <si>
    <t>графа № 16</t>
  </si>
  <si>
    <t>графы № 20-21</t>
  </si>
  <si>
    <t>ЕНВД</t>
  </si>
  <si>
    <t>Транспортный налог</t>
  </si>
  <si>
    <t>Налог на прибыль организаций</t>
  </si>
  <si>
    <t>184-ФЗ: иные полномочия, предусмотренные ст. 26.3</t>
  </si>
  <si>
    <t>полномочия, не предусмотренные в ст. 26.3 закона № 184-ФЗ, установленные иными федеральными законами</t>
  </si>
  <si>
    <t>184-ФЗ: ст. 26.3-1</t>
  </si>
  <si>
    <t>131-ФЗ: п. 6, 33.1 ч. 1 ст. 14; п. 8.1 ч. 1 ст. 15; п. 6, 9.1 ч. 1 ст. 16</t>
  </si>
  <si>
    <t>131-ФЗ: п. 4, 4.1, 18 ч. 1 ст. 14; п. 4, 14 ч. 1 ст. 15; п. 4, 4.1, 24 ч. 1 ст. 16; п. 4.2, 4.3, 6.1, 8.2 ч. 1 ст. 17</t>
  </si>
  <si>
    <t>131-ФЗ: п. 20, 37, 39 ч. 1 ст. 14; п. 15, 32, 35, 36 ч. 1 ст. 15; п. 26, 41, 43 ч. 1 ст. 16</t>
  </si>
  <si>
    <t>131-ФЗ: п. 15, 19, 21, 22, 27 ч. 1 ст. 14; п. 15.1, 17, 22, 34 ч. 1 ст. 15; п. 20, 23, 25, 26.1, 27, 30 ч. 1 ст. 16; п. 8, 10 ч. 1 ст. 16.2</t>
  </si>
  <si>
    <t>131-ФЗ: п. 7.2, 10, 31, 32, 33, 34, ч. 1 ст. 14; п. 6.2, 8, 9, 18, 23, 28, 29 ч. 1 ст. 15; п. 7.2, 9, 11, 15, 31, 36, 37, 38 ч. 1 ст. 16; п. 5, 13 ч. 1 ст. 16.2; п. 5 ч. 1 ст. 17</t>
  </si>
  <si>
    <t xml:space="preserve">131-ФЗ: ст. 14.1, 15.1, 16.1
</t>
  </si>
  <si>
    <t>184-ФЗ: пп. 34 п. 2 ст. 26.3</t>
  </si>
  <si>
    <t>184-ФЗ: пп. 5, 5.1, 31, 45, 50, 51 п. 2 ст. 26.3
131-ФЗ: п. 7.1, 8, 9, 23, 24, 26 ч. 1 ст. 14; п. 6.1, 7, 21, 24 ч. 1 ст. 15; п. 7.1, 8, 10, 28, 29, 32 ч. 1 ст. 16; п. 4 ч. 1 ст. 16.2</t>
  </si>
  <si>
    <t>184-ФЗ: пп. 30 п. 2 ст. 26.3
131-ФЗ: п. 14 ч. 1 ст. 14; п. 26 ч. 1 ст. 15; п. 19 ч. 1 ст. 16; п. 7 ч. 1 ст. 16.2</t>
  </si>
  <si>
    <t>184-ФЗ: пп. 9 п. 2 ст. 26.3
131-ФЗ: п. 28 ч. 1 ст. 14; п. 25 ч. 1 ст. 15; п. 33 ч. 1 ст. 16; п. 11 ч. 1 ст. 16.2</t>
  </si>
  <si>
    <t>184-ФЗ: пп. 11, 11.1 п. 2 ст. 26.3
131-ФЗ:  п. 5 ч. 1 ст. 14; п. 5 ч. 1 ст. 15; п. 5 ч. 1 ст. 16</t>
  </si>
  <si>
    <t xml:space="preserve">184-ФЗ: пп. 12, 12.1, 12.2 п. 2 ст. 26.3
131-ФЗ: п. 7 ч. 1 ст. 14; п. 6 ч. 1 ст. 15; п. 7 ч. 1 ст. 16 </t>
  </si>
  <si>
    <t>184-ФЗ: пп. 67, 67.1 п. 2 ст. 26.3
131-ФЗ: п. 4, 4.1 ч. 1 ст. 17</t>
  </si>
  <si>
    <t>184-ФЗ: пп. 13, 13.1, 13.2, 14, 14.1, 14.1-1, 24.3, 58 п. 2 ст. 26.3
131-ФЗ: п. 30 ч. 1 ст. 14; п. 11, 27 ч. 1 ст. 15; п. 13, 34 ч. 1 ст. 16; п. 12 ч. 1 ст. 16.2</t>
  </si>
  <si>
    <t>184-ФЗ: пп. 15, 16, 17, 18, 19, 20 п. 2 ст. 26.3
131-ФЗ: п. 11 - 13.1 ч. 1 ст. 14; п. 19, 19.1, 19.2, 19.3 ч. 1 ст. 15; п. 16, 17, 17.1, 18 ч. 1 ст. 16; п. 6 ч. 1 ст. 16.2</t>
  </si>
  <si>
    <t>184-ФЗ: пп. 21, 21.1, 21.2 п. 2 ст. 26.3
131-ФЗ: п. 12 ч. 1 ст. 15; п. 14 ч. 1 ст. 16</t>
  </si>
  <si>
    <t>184-ФЗ: пп. 22 п. 2 ст. 26.3</t>
  </si>
  <si>
    <t>184-ФЗ: пп. 14.2, 24, 24.2, 41 п. 2 ст. 26.3</t>
  </si>
  <si>
    <t>полномочия органов государственной власти субъекта РФ по предметам совместного ведения, осуществляемые органами государственной власти субъектов РФ самостоятельно за счет и в пределах средств бюджета субъекта РФ, установленные до принятия федеральных законов по предметам совместного ведения, а также по вопросам совместного ведения, не урегулированным федеральными законами, законами субъекта РФ</t>
  </si>
  <si>
    <t>Принадлежность налогового расхода к группе полномочий в соответствии с методикой распределения дотаций (постановление Правительства Российской Федерации от 22.11.2004 №670)</t>
  </si>
  <si>
    <t>Наименование муниципального образования</t>
  </si>
  <si>
    <t>Нормативные правовые акты (далее – НПА) муниципального образования, которыми предусматриваются налоговые льготы, освобождения и иные преференции</t>
  </si>
  <si>
    <t>Структурные единицы НПА муниципального образования, которыми предусматриваются налоговые льготы, освобождения и иные преференции</t>
  </si>
  <si>
    <t>Даты вступления в силу положений НПА муниципального образования, устанавливающих налоговые льготы, освобождения и иные преференции по налогам</t>
  </si>
  <si>
    <t>Даты начала действия предоставленного НПА муниципального образования права на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</si>
  <si>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 муниципального образования</t>
  </si>
  <si>
    <t>Дата прекращения действия налоговых льгот, освобождений и иных преференций по налогам, установленная НПА муниципального образования</t>
  </si>
  <si>
    <t>Целевая категория налогового расхода муниципального образования</t>
  </si>
  <si>
    <t>Цели предоставления налоговых льгот, освобождений и иных преференций для плательщиков налогов, установленных НПА муниципального образования</t>
  </si>
  <si>
    <t>Наименования налогов, по которым предусматриваются налоговые льготы, освобождения и иные преференции, установленныеНПА муниципального образования</t>
  </si>
  <si>
    <t>Показатель (индикатор) достижения целей муниципальных программ муниципального образования и (или) целей социально-экономической политики муниципального образования, не относящихся к муниципальным программам муниципального образования, в связи с предоставлением налоговых льгот, освобождений и иных преференций по налогам</t>
  </si>
  <si>
    <t>Наименование муниципальной программы  ( по непрограммным налоговым расходам -НПА, устанавливающего социально-экономическую политику муниципального образования)</t>
  </si>
  <si>
    <t>Востребованность налогового расхода</t>
  </si>
  <si>
    <t xml:space="preserve">Соответствие налоговых расходов целям </t>
  </si>
  <si>
    <t>Вклад налоговых расходов в изменение значения индикатора</t>
  </si>
  <si>
    <t>I. Территориальная приналежность</t>
  </si>
  <si>
    <t>V. Результат оценки эффективности налоговых расходов</t>
  </si>
  <si>
    <t>Нормативнй правовой акт, устанавливающий правила проведения оценки налоговых расходов муниципального образования</t>
  </si>
  <si>
    <r>
      <t xml:space="preserve">Принадлежность налогового расхода к группе полномочий в соответствии с методикой распределения дотаций (постановление Правительства РФ от 22.11.2004 № 670 </t>
    </r>
    <r>
      <rPr>
        <i/>
        <sz val="10"/>
        <color indexed="8"/>
        <rFont val="Times New Roman"/>
        <family val="1"/>
        <charset val="204"/>
      </rPr>
      <t xml:space="preserve">в ред. от </t>
    </r>
    <r>
      <rPr>
        <i/>
        <sz val="10"/>
        <color indexed="10"/>
        <rFont val="Times New Roman"/>
        <family val="1"/>
        <charset val="204"/>
      </rPr>
      <t>27.12.2019</t>
    </r>
    <r>
      <rPr>
        <b/>
        <sz val="10"/>
        <color indexed="8"/>
        <rFont val="Times New Roman"/>
        <family val="1"/>
        <charset val="204"/>
      </rPr>
      <t>)</t>
    </r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</si>
  <si>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</si>
  <si>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</si>
  <si>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</si>
  <si>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</si>
  <si>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</si>
  <si>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</si>
  <si>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</si>
  <si>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</si>
  <si>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III. Целевые характеристики налоговых расходов Крутинского муниципального района</t>
  </si>
  <si>
    <t>-</t>
  </si>
  <si>
    <t>2024 год</t>
  </si>
  <si>
    <t>2025 год</t>
  </si>
  <si>
    <t>2026 год</t>
  </si>
  <si>
    <t>Общая численность плательщиков налогов (единиц) за 2022 год</t>
  </si>
  <si>
    <t>Информация о налоговых расходах Большереченского муниципального района за 2022 год</t>
  </si>
  <si>
    <t>Большереченского муниципальный район</t>
  </si>
  <si>
    <t>II. Нормативные характеристики налоговых расходов Большереченского муниципального района</t>
  </si>
  <si>
    <t>IV. Фискальные характеристики налогового расхода Большереченского муниципального района</t>
  </si>
  <si>
    <t xml:space="preserve">Постановление Администрации Большереченского муниципального района Омской области от 30.12.2019 года №337 "О правилах формирования перечня налоговых расходов, правилах формирования информации о нормативных, целевых и фискальных характеристиках налоговых расходов, порядке оценки налоговых расходов Большереченского муниципального района Омской области"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</si>
</sst>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_ ;[Red]\-#,##0\ "/>
    <numFmt numFmtId="165" formatCode="General_)"/>
    <numFmt numFmtId="166" formatCode="_-* #,##0.00_р_._-;\-* #,##0.00_р_._-;_-* &quot;-&quot;??_р_._-;_-@_-"/>
    <numFmt numFmtId="167" formatCode="0_ ;[Red]\-0\ "/>
  </numFmts>
  <fonts count="34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4" fillId="0" borderId="0"/>
    <xf numFmtId="165" fontId="4" fillId="0" borderId="0"/>
    <xf numFmtId="0" fontId="21" fillId="0" borderId="0"/>
    <xf numFmtId="0" fontId="21" fillId="0" borderId="0"/>
    <xf numFmtId="0" fontId="5" fillId="0" borderId="0">
      <alignment vertical="top"/>
    </xf>
    <xf numFmtId="0" fontId="21" fillId="0" borderId="0"/>
    <xf numFmtId="0" fontId="4" fillId="0" borderId="0"/>
    <xf numFmtId="0" fontId="21" fillId="0" borderId="0"/>
    <xf numFmtId="0" fontId="4" fillId="0" borderId="0">
      <alignment vertical="top"/>
    </xf>
    <xf numFmtId="0" fontId="4" fillId="0" borderId="0"/>
    <xf numFmtId="0" fontId="6" fillId="0" borderId="0">
      <protection locked="0"/>
    </xf>
    <xf numFmtId="0" fontId="6" fillId="0" borderId="0">
      <protection locked="0"/>
    </xf>
    <xf numFmtId="0" fontId="21" fillId="0" borderId="0"/>
    <xf numFmtId="0" fontId="21" fillId="0" borderId="0"/>
    <xf numFmtId="0" fontId="6" fillId="0" borderId="0"/>
    <xf numFmtId="0" fontId="20" fillId="0" borderId="0"/>
    <xf numFmtId="0" fontId="21" fillId="0" borderId="0"/>
    <xf numFmtId="0" fontId="21" fillId="0" borderId="0"/>
    <xf numFmtId="0" fontId="3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7" fillId="0" borderId="0"/>
    <xf numFmtId="166" fontId="6" fillId="0" borderId="0" applyFont="0" applyFill="0" applyBorder="0" applyAlignment="0" applyProtection="0"/>
  </cellStyleXfs>
  <cellXfs count="67">
    <xf numFmtId="0" fontId="0" fillId="0" borderId="0" xfId="0"/>
    <xf numFmtId="3" fontId="1" fillId="0" borderId="0" xfId="6" applyNumberFormat="1" applyFont="1" applyFill="1" applyBorder="1" applyAlignment="1">
      <alignment vertical="center"/>
    </xf>
    <xf numFmtId="3" fontId="1" fillId="0" borderId="0" xfId="6" applyNumberFormat="1" applyFont="1" applyFill="1" applyBorder="1" applyAlignment="1">
      <alignment vertical="center" wrapText="1"/>
    </xf>
    <xf numFmtId="164" fontId="1" fillId="0" borderId="0" xfId="6" applyNumberFormat="1" applyFont="1" applyFill="1" applyBorder="1" applyAlignment="1">
      <alignment horizontal="center" vertical="center"/>
    </xf>
    <xf numFmtId="0" fontId="1" fillId="0" borderId="0" xfId="6" applyNumberFormat="1" applyFont="1" applyFill="1" applyBorder="1" applyAlignment="1">
      <alignment horizontal="left" vertical="center" wrapText="1"/>
    </xf>
    <xf numFmtId="164" fontId="1" fillId="0" borderId="0" xfId="6" applyNumberFormat="1" applyFont="1" applyFill="1" applyBorder="1" applyAlignment="1">
      <alignment horizontal="left" vertical="center" wrapText="1"/>
    </xf>
    <xf numFmtId="3" fontId="2" fillId="0" borderId="0" xfId="6" applyNumberFormat="1" applyFont="1" applyFill="1" applyBorder="1" applyAlignment="1">
      <alignment horizontal="center" vertical="center" wrapText="1"/>
    </xf>
    <xf numFmtId="167" fontId="2" fillId="0" borderId="1" xfId="6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justify" vertical="center"/>
    </xf>
    <xf numFmtId="164" fontId="11" fillId="0" borderId="0" xfId="6" applyNumberFormat="1" applyFont="1" applyFill="1" applyBorder="1" applyAlignment="1">
      <alignment vertical="center" wrapText="1"/>
    </xf>
    <xf numFmtId="3" fontId="11" fillId="0" borderId="0" xfId="6" applyNumberFormat="1" applyFont="1" applyFill="1" applyBorder="1" applyAlignment="1">
      <alignment vertical="center" wrapText="1"/>
    </xf>
    <xf numFmtId="164" fontId="10" fillId="0" borderId="0" xfId="6" applyNumberFormat="1" applyFont="1" applyFill="1" applyBorder="1" applyAlignment="1">
      <alignment horizontal="left" vertical="center" wrapText="1"/>
    </xf>
    <xf numFmtId="3" fontId="10" fillId="0" borderId="0" xfId="6" applyNumberFormat="1" applyFont="1" applyFill="1" applyBorder="1" applyAlignment="1">
      <alignment vertical="center"/>
    </xf>
    <xf numFmtId="164" fontId="9" fillId="0" borderId="1" xfId="6" applyNumberFormat="1" applyFont="1" applyFill="1" applyBorder="1" applyAlignment="1">
      <alignment horizontal="center" vertical="center" wrapText="1"/>
    </xf>
    <xf numFmtId="3" fontId="9" fillId="0" borderId="1" xfId="19" applyNumberFormat="1" applyFont="1" applyFill="1" applyBorder="1" applyAlignment="1">
      <alignment horizontal="center" vertical="center" wrapText="1"/>
    </xf>
    <xf numFmtId="164" fontId="9" fillId="0" borderId="1" xfId="19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164" fontId="2" fillId="0" borderId="1" xfId="6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49" fontId="9" fillId="0" borderId="1" xfId="18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3" fontId="24" fillId="0" borderId="0" xfId="6" applyNumberFormat="1" applyFont="1" applyFill="1" applyBorder="1" applyAlignment="1">
      <alignment vertical="center" wrapText="1"/>
    </xf>
    <xf numFmtId="3" fontId="25" fillId="0" borderId="0" xfId="6" applyNumberFormat="1" applyFont="1" applyFill="1" applyBorder="1" applyAlignment="1">
      <alignment horizontal="center" vertical="center" wrapText="1"/>
    </xf>
    <xf numFmtId="3" fontId="24" fillId="0" borderId="0" xfId="6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3" fontId="9" fillId="0" borderId="1" xfId="6" applyNumberFormat="1" applyFont="1" applyFill="1" applyBorder="1" applyAlignment="1">
      <alignment horizontal="center" vertical="center" wrapText="1"/>
    </xf>
    <xf numFmtId="3" fontId="14" fillId="0" borderId="0" xfId="6" applyNumberFormat="1" applyFont="1" applyFill="1" applyBorder="1" applyAlignment="1">
      <alignment horizontal="center" vertical="center"/>
    </xf>
    <xf numFmtId="3" fontId="14" fillId="2" borderId="1" xfId="6" applyNumberFormat="1" applyFont="1" applyFill="1" applyBorder="1" applyAlignment="1">
      <alignment horizontal="center" vertical="center"/>
    </xf>
    <xf numFmtId="0" fontId="15" fillId="0" borderId="1" xfId="18" applyFont="1" applyBorder="1" applyAlignment="1">
      <alignment horizontal="left" vertical="center" wrapText="1"/>
    </xf>
    <xf numFmtId="0" fontId="26" fillId="0" borderId="1" xfId="18" applyFont="1" applyBorder="1" applyAlignment="1">
      <alignment horizontal="left" vertical="center" wrapText="1"/>
    </xf>
    <xf numFmtId="0" fontId="13" fillId="0" borderId="1" xfId="18" applyFont="1" applyBorder="1" applyAlignment="1">
      <alignment horizontal="left" vertical="center" wrapText="1"/>
    </xf>
    <xf numFmtId="49" fontId="9" fillId="0" borderId="1" xfId="18" quotePrefix="1" applyNumberFormat="1" applyFont="1" applyBorder="1" applyAlignment="1">
      <alignment horizontal="center" vertical="center"/>
    </xf>
    <xf numFmtId="3" fontId="9" fillId="0" borderId="0" xfId="6" applyNumberFormat="1" applyFont="1" applyFill="1" applyBorder="1" applyAlignment="1">
      <alignment horizontal="center" vertical="center"/>
    </xf>
    <xf numFmtId="0" fontId="27" fillId="0" borderId="0" xfId="18" applyFont="1" applyAlignment="1">
      <alignment vertical="center"/>
    </xf>
    <xf numFmtId="0" fontId="28" fillId="0" borderId="0" xfId="18" applyFont="1" applyAlignment="1">
      <alignment vertical="center" wrapText="1"/>
    </xf>
    <xf numFmtId="0" fontId="27" fillId="0" borderId="0" xfId="18" applyFont="1" applyAlignment="1">
      <alignment horizontal="left" vertical="center" wrapText="1"/>
    </xf>
    <xf numFmtId="0" fontId="27" fillId="0" borderId="0" xfId="18" applyFont="1" applyAlignment="1">
      <alignment vertical="center" wrapText="1"/>
    </xf>
    <xf numFmtId="164" fontId="11" fillId="0" borderId="0" xfId="6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164" fontId="30" fillId="0" borderId="0" xfId="6" applyNumberFormat="1" applyFont="1" applyFill="1" applyBorder="1" applyAlignment="1">
      <alignment horizontal="center" vertical="center" wrapText="1"/>
    </xf>
    <xf numFmtId="0" fontId="29" fillId="0" borderId="0" xfId="18" applyFont="1"/>
    <xf numFmtId="0" fontId="31" fillId="0" borderId="0" xfId="18" applyFont="1" applyAlignment="1">
      <alignment horizontal="center"/>
    </xf>
    <xf numFmtId="0" fontId="32" fillId="0" borderId="0" xfId="18" applyFont="1" applyAlignment="1">
      <alignment vertical="top" wrapText="1"/>
    </xf>
    <xf numFmtId="0" fontId="32" fillId="3" borderId="0" xfId="18" applyFont="1" applyFill="1" applyAlignment="1">
      <alignment vertical="top" wrapText="1"/>
    </xf>
    <xf numFmtId="0" fontId="29" fillId="0" borderId="0" xfId="18" applyFont="1" applyAlignment="1">
      <alignment vertical="center"/>
    </xf>
    <xf numFmtId="0" fontId="32" fillId="3" borderId="0" xfId="18" applyFont="1" applyFill="1" applyAlignment="1">
      <alignment vertical="center"/>
    </xf>
    <xf numFmtId="0" fontId="32" fillId="0" borderId="0" xfId="18" applyFont="1" applyAlignment="1">
      <alignment vertical="center" wrapText="1"/>
    </xf>
    <xf numFmtId="49" fontId="29" fillId="0" borderId="0" xfId="18" applyNumberFormat="1" applyFont="1" applyAlignment="1">
      <alignment horizontal="center" vertical="center"/>
    </xf>
    <xf numFmtId="164" fontId="9" fillId="4" borderId="3" xfId="6" applyNumberFormat="1" applyFont="1" applyFill="1" applyBorder="1" applyAlignment="1">
      <alignment horizontal="center" vertical="center" wrapText="1"/>
    </xf>
    <xf numFmtId="164" fontId="2" fillId="0" borderId="3" xfId="6" applyNumberFormat="1" applyFont="1" applyFill="1" applyBorder="1" applyAlignment="1">
      <alignment horizontal="center" vertical="center" wrapText="1"/>
    </xf>
    <xf numFmtId="164" fontId="2" fillId="0" borderId="4" xfId="6" applyNumberFormat="1" applyFont="1" applyFill="1" applyBorder="1" applyAlignment="1">
      <alignment horizontal="center" vertical="center" wrapText="1"/>
    </xf>
    <xf numFmtId="164" fontId="25" fillId="0" borderId="2" xfId="6" applyNumberFormat="1" applyFont="1" applyFill="1" applyBorder="1" applyAlignment="1">
      <alignment horizontal="center" vertical="center" wrapText="1"/>
    </xf>
    <xf numFmtId="167" fontId="2" fillId="0" borderId="5" xfId="6" applyNumberFormat="1" applyFont="1" applyFill="1" applyBorder="1" applyAlignment="1">
      <alignment horizontal="center" vertical="center" wrapText="1"/>
    </xf>
    <xf numFmtId="164" fontId="25" fillId="0" borderId="2" xfId="6" applyNumberFormat="1" applyFont="1" applyFill="1" applyBorder="1" applyAlignment="1">
      <alignment horizontal="center" vertical="center" wrapText="1"/>
    </xf>
    <xf numFmtId="3" fontId="2" fillId="0" borderId="1" xfId="6" applyNumberFormat="1" applyFont="1" applyFill="1" applyBorder="1" applyAlignment="1">
      <alignment horizontal="center" vertical="center" wrapText="1"/>
    </xf>
    <xf numFmtId="164" fontId="2" fillId="0" borderId="1" xfId="6" applyNumberFormat="1" applyFont="1" applyFill="1" applyBorder="1" applyAlignment="1">
      <alignment horizontal="center" vertical="center" wrapText="1"/>
    </xf>
    <xf numFmtId="164" fontId="2" fillId="0" borderId="3" xfId="6" applyNumberFormat="1" applyFont="1" applyFill="1" applyBorder="1" applyAlignment="1">
      <alignment horizontal="center" vertical="center" wrapText="1"/>
    </xf>
    <xf numFmtId="164" fontId="2" fillId="0" borderId="4" xfId="6" applyNumberFormat="1" applyFont="1" applyFill="1" applyBorder="1" applyAlignment="1">
      <alignment horizontal="center" vertical="center" wrapText="1"/>
    </xf>
    <xf numFmtId="164" fontId="2" fillId="0" borderId="5" xfId="6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/>
    </xf>
    <xf numFmtId="3" fontId="25" fillId="0" borderId="0" xfId="6" applyNumberFormat="1" applyFont="1" applyFill="1" applyBorder="1" applyAlignment="1">
      <alignment horizontal="left" vertical="center" wrapText="1"/>
    </xf>
  </cellXfs>
  <cellStyles count="28">
    <cellStyle name="Обычный" xfId="0" builtinId="0"/>
    <cellStyle name="Обычный 100" xfId="1"/>
    <cellStyle name="Обычный 118" xfId="2"/>
    <cellStyle name="Обычный 119 10" xfId="3"/>
    <cellStyle name="Обычный 119 10 2" xfId="4"/>
    <cellStyle name="Обычный 120" xfId="5"/>
    <cellStyle name="Обычный 2" xfId="6"/>
    <cellStyle name="Обычный 2 2" xfId="7"/>
    <cellStyle name="Обычный 2 3" xfId="8"/>
    <cellStyle name="Обычный 28 2" xfId="9"/>
    <cellStyle name="Обычный 3" xfId="10"/>
    <cellStyle name="Обычный 30" xfId="11"/>
    <cellStyle name="Обычный 33" xfId="12"/>
    <cellStyle name="Обычный 4" xfId="13"/>
    <cellStyle name="Обычный 5" xfId="14"/>
    <cellStyle name="Обычный 6" xfId="15"/>
    <cellStyle name="Обычный 7" xfId="16"/>
    <cellStyle name="Обычный 8" xfId="17"/>
    <cellStyle name="Обычный 8 2" xfId="18"/>
    <cellStyle name="Обычный_Законодательство 2008 (изменение налогового законодательства)" xfId="19"/>
    <cellStyle name="Процентный 2" xfId="20"/>
    <cellStyle name="Процентный 2 2" xfId="21"/>
    <cellStyle name="Процентный 2 3" xfId="22"/>
    <cellStyle name="Процентный 3" xfId="23"/>
    <cellStyle name="Процентный 3 2" xfId="24"/>
    <cellStyle name="Стиль 1" xfId="25"/>
    <cellStyle name="Стиль 1 2" xfId="26"/>
    <cellStyle name="Финансовый 2" xf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</sheetPr>
  <dimension ref="A1:AU9"/>
  <sheetViews>
    <sheetView tabSelected="1" view="pageBreakPreview" zoomScale="60" zoomScaleNormal="60" workbookViewId="0">
      <pane xSplit="11" ySplit="8" topLeftCell="AJ9" activePane="bottomRight" state="frozenSplit"/>
      <selection pane="topRight" activeCell="H4" sqref="H4"/>
      <selection pane="bottomLeft" activeCell="A12" sqref="A12"/>
      <selection pane="bottomRight" activeCell="AU10" sqref="AU10"/>
    </sheetView>
  </sheetViews>
  <sheetFormatPr defaultColWidth="9.140625" defaultRowHeight="11.25" outlineLevelCol="1" x14ac:dyDescent="0.25"/>
  <cols>
    <col min="1" max="1" width="5.5703125" style="2" customWidth="1"/>
    <col min="2" max="2" width="19.85546875" style="2" customWidth="1"/>
    <col min="3" max="3" width="24.5703125" style="2" customWidth="1"/>
    <col min="4" max="4" width="15.85546875" style="3" customWidth="1"/>
    <col min="5" max="5" width="25.7109375" style="4" customWidth="1" outlineLevel="1"/>
    <col min="6" max="6" width="23.85546875" style="4" customWidth="1" outlineLevel="1"/>
    <col min="7" max="7" width="16.42578125" style="4" customWidth="1" outlineLevel="1"/>
    <col min="8" max="8" width="17" style="4" customWidth="1" outlineLevel="1"/>
    <col min="9" max="9" width="23" style="4" customWidth="1" outlineLevel="1"/>
    <col min="10" max="10" width="16.28515625" style="4" customWidth="1" outlineLevel="1"/>
    <col min="11" max="11" width="19.85546875" style="4" customWidth="1"/>
    <col min="12" max="12" width="16.28515625" style="4" customWidth="1"/>
    <col min="13" max="14" width="21.140625" style="4" customWidth="1"/>
    <col min="15" max="15" width="19.85546875" style="4" customWidth="1"/>
    <col min="16" max="16" width="19.7109375" style="4" customWidth="1"/>
    <col min="17" max="17" width="16.28515625" style="4" customWidth="1"/>
    <col min="18" max="18" width="20.140625" style="4" customWidth="1"/>
    <col min="19" max="19" width="18.140625" style="4" customWidth="1"/>
    <col min="20" max="20" width="8.28515625" style="4" customWidth="1"/>
    <col min="21" max="21" width="14.85546875" style="4" customWidth="1"/>
    <col min="22" max="22" width="13.140625" style="4" customWidth="1"/>
    <col min="23" max="28" width="8.28515625" style="5" customWidth="1"/>
    <col min="29" max="30" width="12.85546875" style="5" customWidth="1"/>
    <col min="31" max="33" width="7.85546875" style="5" customWidth="1"/>
    <col min="34" max="39" width="8.42578125" style="5" customWidth="1"/>
    <col min="40" max="41" width="12.7109375" style="5" customWidth="1"/>
    <col min="42" max="43" width="13.28515625" style="5" customWidth="1"/>
    <col min="44" max="44" width="18.42578125" style="5" customWidth="1"/>
    <col min="45" max="45" width="12" style="5" customWidth="1"/>
    <col min="46" max="46" width="51.85546875" style="5" customWidth="1"/>
    <col min="47" max="47" width="16.5703125" style="1" customWidth="1"/>
    <col min="48" max="49" width="9.140625" style="1"/>
    <col min="50" max="50" width="77.140625" style="1" customWidth="1"/>
    <col min="51" max="16384" width="9.140625" style="1"/>
  </cols>
  <sheetData>
    <row r="1" spans="1:47" ht="18.75" x14ac:dyDescent="0.25">
      <c r="A1" s="10"/>
      <c r="B1" s="10"/>
      <c r="C1" s="10"/>
      <c r="G1" s="9"/>
      <c r="I1" s="10"/>
      <c r="J1" s="38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P1" s="18"/>
      <c r="AQ1" s="18"/>
      <c r="AR1" s="18"/>
      <c r="AS1" s="18"/>
      <c r="AT1" s="18"/>
    </row>
    <row r="2" spans="1:47" ht="18.75" x14ac:dyDescent="0.3">
      <c r="E2" s="8"/>
      <c r="F2" s="8"/>
      <c r="G2" s="8"/>
      <c r="I2" s="8"/>
      <c r="J2" s="16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AP2" s="19"/>
      <c r="AQ2" s="19"/>
      <c r="AR2" s="19"/>
      <c r="AS2" s="19"/>
      <c r="AT2" s="19"/>
    </row>
    <row r="3" spans="1:47" s="12" customFormat="1" ht="26.25" customHeight="1" x14ac:dyDescent="0.25">
      <c r="A3" s="65" t="s">
        <v>219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44"/>
      <c r="AQ3" s="44"/>
      <c r="AR3" s="44"/>
      <c r="AS3" s="25"/>
      <c r="AT3" s="25"/>
    </row>
    <row r="4" spans="1:47" s="24" customFormat="1" ht="99.6" customHeight="1" x14ac:dyDescent="0.25">
      <c r="A4" s="22"/>
      <c r="B4" s="23" t="s">
        <v>201</v>
      </c>
      <c r="C4" s="66" t="s">
        <v>221</v>
      </c>
      <c r="D4" s="66"/>
      <c r="E4" s="66"/>
      <c r="F4" s="66"/>
      <c r="G4" s="66"/>
      <c r="H4" s="66"/>
      <c r="I4" s="66"/>
      <c r="J4" s="66"/>
      <c r="K4" s="58" t="s">
        <v>213</v>
      </c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 t="s">
        <v>222</v>
      </c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6"/>
      <c r="AP4" s="58" t="s">
        <v>202</v>
      </c>
      <c r="AQ4" s="58"/>
      <c r="AR4" s="58"/>
      <c r="AS4" s="58"/>
      <c r="AT4" s="58"/>
      <c r="AU4" s="58"/>
    </row>
    <row r="5" spans="1:47" s="6" customFormat="1" ht="198" customHeight="1" x14ac:dyDescent="0.25">
      <c r="A5" s="61" t="s">
        <v>6</v>
      </c>
      <c r="B5" s="61" t="s">
        <v>186</v>
      </c>
      <c r="C5" s="61" t="s">
        <v>187</v>
      </c>
      <c r="D5" s="61" t="s">
        <v>188</v>
      </c>
      <c r="E5" s="61" t="s">
        <v>15</v>
      </c>
      <c r="F5" s="61" t="s">
        <v>7</v>
      </c>
      <c r="G5" s="61" t="s">
        <v>189</v>
      </c>
      <c r="H5" s="61" t="s">
        <v>190</v>
      </c>
      <c r="I5" s="61" t="s">
        <v>191</v>
      </c>
      <c r="J5" s="61" t="s">
        <v>192</v>
      </c>
      <c r="K5" s="61" t="s">
        <v>1</v>
      </c>
      <c r="L5" s="61" t="s">
        <v>193</v>
      </c>
      <c r="M5" s="61" t="s">
        <v>197</v>
      </c>
      <c r="N5" s="61" t="s">
        <v>194</v>
      </c>
      <c r="O5" s="61" t="s">
        <v>195</v>
      </c>
      <c r="P5" s="61" t="s">
        <v>3</v>
      </c>
      <c r="Q5" s="61" t="s">
        <v>4</v>
      </c>
      <c r="R5" s="61" t="s">
        <v>196</v>
      </c>
      <c r="S5" s="61" t="s">
        <v>5</v>
      </c>
      <c r="T5" s="60" t="s">
        <v>185</v>
      </c>
      <c r="U5" s="60"/>
      <c r="V5" s="61" t="s">
        <v>8</v>
      </c>
      <c r="W5" s="60" t="s">
        <v>14</v>
      </c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 t="s">
        <v>17</v>
      </c>
      <c r="AI5" s="60"/>
      <c r="AJ5" s="60"/>
      <c r="AK5" s="60"/>
      <c r="AL5" s="60"/>
      <c r="AM5" s="60"/>
      <c r="AN5" s="60"/>
      <c r="AO5" s="54" t="s">
        <v>218</v>
      </c>
      <c r="AP5" s="61" t="s">
        <v>198</v>
      </c>
      <c r="AQ5" s="61" t="s">
        <v>199</v>
      </c>
      <c r="AR5" s="61" t="s">
        <v>200</v>
      </c>
      <c r="AS5" s="64" t="s">
        <v>9</v>
      </c>
      <c r="AT5" s="64" t="s">
        <v>10</v>
      </c>
      <c r="AU5" s="59" t="s">
        <v>203</v>
      </c>
    </row>
    <row r="6" spans="1:47" s="6" customFormat="1" ht="45" customHeight="1" x14ac:dyDescent="0.25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1" t="s">
        <v>18</v>
      </c>
      <c r="U6" s="61" t="s">
        <v>19</v>
      </c>
      <c r="V6" s="62"/>
      <c r="W6" s="60" t="s">
        <v>11</v>
      </c>
      <c r="X6" s="60"/>
      <c r="Y6" s="60"/>
      <c r="Z6" s="60"/>
      <c r="AA6" s="60"/>
      <c r="AB6" s="60"/>
      <c r="AC6" s="17" t="s">
        <v>12</v>
      </c>
      <c r="AD6" s="17" t="s">
        <v>13</v>
      </c>
      <c r="AE6" s="60" t="s">
        <v>0</v>
      </c>
      <c r="AF6" s="60"/>
      <c r="AG6" s="60"/>
      <c r="AH6" s="60" t="s">
        <v>11</v>
      </c>
      <c r="AI6" s="60"/>
      <c r="AJ6" s="60"/>
      <c r="AK6" s="60"/>
      <c r="AL6" s="60"/>
      <c r="AM6" s="60"/>
      <c r="AN6" s="17" t="s">
        <v>12</v>
      </c>
      <c r="AO6" s="55"/>
      <c r="AP6" s="62"/>
      <c r="AQ6" s="62"/>
      <c r="AR6" s="62"/>
      <c r="AS6" s="64"/>
      <c r="AT6" s="64"/>
      <c r="AU6" s="59"/>
    </row>
    <row r="7" spans="1:47" s="6" customFormat="1" ht="54" customHeight="1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2"/>
      <c r="U7" s="62"/>
      <c r="V7" s="63"/>
      <c r="W7" s="7" t="s">
        <v>205</v>
      </c>
      <c r="X7" s="7" t="s">
        <v>206</v>
      </c>
      <c r="Y7" s="7" t="s">
        <v>207</v>
      </c>
      <c r="Z7" s="7" t="s">
        <v>208</v>
      </c>
      <c r="AA7" s="7" t="s">
        <v>209</v>
      </c>
      <c r="AB7" s="7" t="s">
        <v>210</v>
      </c>
      <c r="AC7" s="7" t="s">
        <v>211</v>
      </c>
      <c r="AD7" s="7" t="s">
        <v>212</v>
      </c>
      <c r="AE7" s="7" t="s">
        <v>215</v>
      </c>
      <c r="AF7" s="7" t="s">
        <v>216</v>
      </c>
      <c r="AG7" s="7" t="s">
        <v>217</v>
      </c>
      <c r="AH7" s="7" t="s">
        <v>205</v>
      </c>
      <c r="AI7" s="7" t="s">
        <v>206</v>
      </c>
      <c r="AJ7" s="7" t="s">
        <v>207</v>
      </c>
      <c r="AK7" s="7" t="s">
        <v>208</v>
      </c>
      <c r="AL7" s="7" t="s">
        <v>209</v>
      </c>
      <c r="AM7" s="7" t="s">
        <v>210</v>
      </c>
      <c r="AN7" s="7" t="s">
        <v>211</v>
      </c>
      <c r="AO7" s="57"/>
      <c r="AP7" s="63"/>
      <c r="AQ7" s="63"/>
      <c r="AR7" s="63"/>
      <c r="AS7" s="7" t="s">
        <v>211</v>
      </c>
      <c r="AT7" s="7" t="s">
        <v>211</v>
      </c>
      <c r="AU7" s="59"/>
    </row>
    <row r="8" spans="1:47" s="27" customFormat="1" ht="16.5" customHeight="1" x14ac:dyDescent="0.25">
      <c r="A8" s="28">
        <v>1</v>
      </c>
      <c r="B8" s="28">
        <v>2</v>
      </c>
      <c r="C8" s="28">
        <v>3</v>
      </c>
      <c r="D8" s="28">
        <v>4</v>
      </c>
      <c r="E8" s="28">
        <v>5</v>
      </c>
      <c r="F8" s="28">
        <v>6</v>
      </c>
      <c r="G8" s="28">
        <v>7</v>
      </c>
      <c r="H8" s="28">
        <v>8</v>
      </c>
      <c r="I8" s="28">
        <v>9</v>
      </c>
      <c r="J8" s="28">
        <v>10</v>
      </c>
      <c r="K8" s="28">
        <v>11</v>
      </c>
      <c r="L8" s="28">
        <v>12</v>
      </c>
      <c r="M8" s="28">
        <v>13</v>
      </c>
      <c r="N8" s="28">
        <v>14</v>
      </c>
      <c r="O8" s="28">
        <v>15</v>
      </c>
      <c r="P8" s="28">
        <v>16</v>
      </c>
      <c r="Q8" s="28">
        <v>17</v>
      </c>
      <c r="R8" s="28">
        <v>18</v>
      </c>
      <c r="S8" s="28">
        <v>19</v>
      </c>
      <c r="T8" s="28">
        <v>20</v>
      </c>
      <c r="U8" s="28">
        <v>21</v>
      </c>
      <c r="V8" s="28">
        <v>22</v>
      </c>
      <c r="W8" s="28">
        <v>23</v>
      </c>
      <c r="X8" s="28">
        <v>24</v>
      </c>
      <c r="Y8" s="28">
        <v>25</v>
      </c>
      <c r="Z8" s="28">
        <v>26</v>
      </c>
      <c r="AA8" s="28">
        <v>27</v>
      </c>
      <c r="AB8" s="28">
        <v>28</v>
      </c>
      <c r="AC8" s="28">
        <v>29</v>
      </c>
      <c r="AD8" s="28">
        <v>30</v>
      </c>
      <c r="AE8" s="28">
        <v>31</v>
      </c>
      <c r="AF8" s="28">
        <v>32</v>
      </c>
      <c r="AG8" s="28">
        <v>33</v>
      </c>
      <c r="AH8" s="28">
        <v>34</v>
      </c>
      <c r="AI8" s="28">
        <v>35</v>
      </c>
      <c r="AJ8" s="28">
        <v>36</v>
      </c>
      <c r="AK8" s="28">
        <v>37</v>
      </c>
      <c r="AL8" s="28">
        <v>38</v>
      </c>
      <c r="AM8" s="28">
        <v>39</v>
      </c>
      <c r="AN8" s="28">
        <v>40</v>
      </c>
      <c r="AO8" s="28">
        <v>41</v>
      </c>
      <c r="AP8" s="28">
        <v>42</v>
      </c>
      <c r="AQ8" s="28">
        <v>43</v>
      </c>
      <c r="AR8" s="28">
        <v>44</v>
      </c>
      <c r="AS8" s="28">
        <v>45</v>
      </c>
      <c r="AT8" s="28">
        <v>46</v>
      </c>
      <c r="AU8" s="28">
        <v>47</v>
      </c>
    </row>
    <row r="9" spans="1:47" s="33" customFormat="1" ht="264" customHeight="1" x14ac:dyDescent="0.25">
      <c r="A9" s="26">
        <v>1</v>
      </c>
      <c r="B9" s="26" t="s">
        <v>220</v>
      </c>
      <c r="C9" s="26" t="s">
        <v>214</v>
      </c>
      <c r="D9" s="39" t="s">
        <v>214</v>
      </c>
      <c r="E9" s="15" t="s">
        <v>214</v>
      </c>
      <c r="F9" s="15" t="s">
        <v>214</v>
      </c>
      <c r="G9" s="40" t="s">
        <v>214</v>
      </c>
      <c r="H9" s="40" t="s">
        <v>214</v>
      </c>
      <c r="I9" s="39" t="s">
        <v>214</v>
      </c>
      <c r="J9" s="40" t="s">
        <v>214</v>
      </c>
      <c r="K9" s="39" t="s">
        <v>214</v>
      </c>
      <c r="L9" s="39" t="s">
        <v>214</v>
      </c>
      <c r="M9" s="39" t="s">
        <v>214</v>
      </c>
      <c r="N9" s="15" t="s">
        <v>214</v>
      </c>
      <c r="O9" s="41" t="s">
        <v>214</v>
      </c>
      <c r="P9" s="15" t="s">
        <v>214</v>
      </c>
      <c r="Q9" s="15" t="s">
        <v>214</v>
      </c>
      <c r="R9" s="15" t="s">
        <v>214</v>
      </c>
      <c r="S9" s="39" t="s">
        <v>214</v>
      </c>
      <c r="T9" s="20" t="s">
        <v>214</v>
      </c>
      <c r="U9" s="29" t="s">
        <v>214</v>
      </c>
      <c r="V9" s="39" t="s">
        <v>214</v>
      </c>
      <c r="W9" s="42" t="s">
        <v>214</v>
      </c>
      <c r="X9" s="42" t="s">
        <v>214</v>
      </c>
      <c r="Y9" s="42" t="s">
        <v>214</v>
      </c>
      <c r="Z9" s="42" t="s">
        <v>214</v>
      </c>
      <c r="AA9" s="42" t="s">
        <v>214</v>
      </c>
      <c r="AB9" s="42" t="s">
        <v>214</v>
      </c>
      <c r="AC9" s="14" t="s">
        <v>214</v>
      </c>
      <c r="AD9" s="14" t="s">
        <v>214</v>
      </c>
      <c r="AE9" s="14" t="s">
        <v>214</v>
      </c>
      <c r="AF9" s="14" t="s">
        <v>214</v>
      </c>
      <c r="AG9" s="15" t="s">
        <v>214</v>
      </c>
      <c r="AH9" s="41" t="s">
        <v>214</v>
      </c>
      <c r="AI9" s="41" t="s">
        <v>214</v>
      </c>
      <c r="AJ9" s="41" t="s">
        <v>214</v>
      </c>
      <c r="AK9" s="41" t="s">
        <v>214</v>
      </c>
      <c r="AL9" s="43" t="s">
        <v>214</v>
      </c>
      <c r="AM9" s="13" t="s">
        <v>214</v>
      </c>
      <c r="AN9" s="41" t="s">
        <v>214</v>
      </c>
      <c r="AO9" s="41" t="s">
        <v>214</v>
      </c>
      <c r="AP9" s="42" t="s">
        <v>214</v>
      </c>
      <c r="AQ9" s="42" t="s">
        <v>214</v>
      </c>
      <c r="AR9" s="42" t="s">
        <v>214</v>
      </c>
      <c r="AS9" s="13" t="s">
        <v>214</v>
      </c>
      <c r="AT9" s="53" t="s">
        <v>214</v>
      </c>
      <c r="AU9" s="26" t="s">
        <v>223</v>
      </c>
    </row>
  </sheetData>
  <sheetProtection formatCells="0" insertColumns="0" insertRows="0" insertHyperlinks="0" deleteColumns="0" deleteRows="0" sort="0" autoFilter="0" pivotTables="0"/>
  <mergeCells count="39">
    <mergeCell ref="AP5:AP7"/>
    <mergeCell ref="AQ5:AQ7"/>
    <mergeCell ref="AR5:AR7"/>
    <mergeCell ref="P5:P7"/>
    <mergeCell ref="S5:S7"/>
    <mergeCell ref="R5:R7"/>
    <mergeCell ref="Q5:Q7"/>
    <mergeCell ref="A3:K3"/>
    <mergeCell ref="J5:J7"/>
    <mergeCell ref="O5:O7"/>
    <mergeCell ref="N5:N7"/>
    <mergeCell ref="L5:L7"/>
    <mergeCell ref="F5:F7"/>
    <mergeCell ref="C4:J4"/>
    <mergeCell ref="G5:G7"/>
    <mergeCell ref="H5:H7"/>
    <mergeCell ref="I5:I7"/>
    <mergeCell ref="M5:M7"/>
    <mergeCell ref="A5:A7"/>
    <mergeCell ref="C5:C7"/>
    <mergeCell ref="D5:D7"/>
    <mergeCell ref="E5:E7"/>
    <mergeCell ref="B5:B7"/>
    <mergeCell ref="W4:AN4"/>
    <mergeCell ref="K4:V4"/>
    <mergeCell ref="AU5:AU7"/>
    <mergeCell ref="AP4:AU4"/>
    <mergeCell ref="T5:U5"/>
    <mergeCell ref="T6:T7"/>
    <mergeCell ref="U6:U7"/>
    <mergeCell ref="AH5:AN5"/>
    <mergeCell ref="W5:AG5"/>
    <mergeCell ref="K5:K7"/>
    <mergeCell ref="AS5:AS6"/>
    <mergeCell ref="AT5:AT6"/>
    <mergeCell ref="AE6:AG6"/>
    <mergeCell ref="W6:AB6"/>
    <mergeCell ref="AH6:AM6"/>
    <mergeCell ref="V5:V7"/>
  </mergeCells>
  <conditionalFormatting sqref="B9">
    <cfRule type="dataBar" priority="7">
      <dataBar>
        <cfvo type="min"/>
        <cfvo type="max"/>
        <color rgb="FF638EC6"/>
      </dataBar>
    </cfRule>
  </conditionalFormatting>
  <conditionalFormatting sqref="B9">
    <cfRule type="dataBar" priority="5">
      <dataBar>
        <cfvo type="min"/>
        <cfvo type="max"/>
        <color rgb="FF638EC6"/>
      </dataBar>
    </cfRule>
  </conditionalFormatting>
  <pageMargins left="0.31496062992125984" right="0.23622047244094491" top="0.51181102362204722" bottom="0.43307086614173229" header="0.31496062992125984" footer="0.31496062992125984"/>
  <pageSetup paperSize="9" scale="40" fitToWidth="6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C96"/>
  <sheetViews>
    <sheetView topLeftCell="A25" zoomScaleNormal="100" workbookViewId="0">
      <selection activeCell="A37" sqref="A37:B37"/>
    </sheetView>
  </sheetViews>
  <sheetFormatPr defaultColWidth="9.140625" defaultRowHeight="12.75" x14ac:dyDescent="0.2"/>
  <cols>
    <col min="1" max="1" width="14.28515625" style="45" customWidth="1"/>
    <col min="2" max="2" width="113.42578125" style="45" customWidth="1"/>
    <col min="3" max="3" width="85" style="34" customWidth="1"/>
    <col min="4" max="252" width="9.140625" style="45"/>
    <col min="253" max="253" width="18.5703125" style="45" customWidth="1"/>
    <col min="254" max="254" width="117.85546875" style="45" customWidth="1"/>
    <col min="255" max="16384" width="9.140625" style="45"/>
  </cols>
  <sheetData>
    <row r="1" spans="1:3" ht="15.75" x14ac:dyDescent="0.25">
      <c r="B1" s="46" t="s">
        <v>90</v>
      </c>
    </row>
    <row r="3" spans="1:3" x14ac:dyDescent="0.2">
      <c r="A3" s="47" t="s">
        <v>157</v>
      </c>
      <c r="B3" s="48" t="s">
        <v>2</v>
      </c>
      <c r="C3" s="35"/>
    </row>
    <row r="4" spans="1:3" ht="15" x14ac:dyDescent="0.2">
      <c r="B4" s="29" t="s">
        <v>75</v>
      </c>
      <c r="C4" s="36"/>
    </row>
    <row r="5" spans="1:3" ht="15" x14ac:dyDescent="0.2">
      <c r="B5" s="29" t="s">
        <v>76</v>
      </c>
      <c r="C5" s="36"/>
    </row>
    <row r="6" spans="1:3" ht="15" x14ac:dyDescent="0.2">
      <c r="B6" s="29" t="s">
        <v>150</v>
      </c>
      <c r="C6" s="36"/>
    </row>
    <row r="8" spans="1:3" s="49" customFormat="1" x14ac:dyDescent="0.25">
      <c r="C8" s="34"/>
    </row>
    <row r="9" spans="1:3" s="49" customFormat="1" ht="25.5" x14ac:dyDescent="0.25">
      <c r="A9" s="47" t="s">
        <v>91</v>
      </c>
      <c r="B9" s="48" t="s">
        <v>16</v>
      </c>
      <c r="C9" s="35"/>
    </row>
    <row r="10" spans="1:3" s="49" customFormat="1" ht="15" x14ac:dyDescent="0.25">
      <c r="B10" s="29" t="s">
        <v>77</v>
      </c>
      <c r="C10" s="36"/>
    </row>
    <row r="11" spans="1:3" s="49" customFormat="1" ht="15" x14ac:dyDescent="0.25">
      <c r="B11" s="29" t="s">
        <v>160</v>
      </c>
      <c r="C11" s="36"/>
    </row>
    <row r="12" spans="1:3" s="49" customFormat="1" ht="15" x14ac:dyDescent="0.25">
      <c r="B12" s="29" t="s">
        <v>78</v>
      </c>
      <c r="C12" s="36"/>
    </row>
    <row r="13" spans="1:3" s="49" customFormat="1" ht="15" x14ac:dyDescent="0.25">
      <c r="B13" s="29" t="s">
        <v>79</v>
      </c>
      <c r="C13" s="36"/>
    </row>
    <row r="14" spans="1:3" s="49" customFormat="1" ht="15" x14ac:dyDescent="0.25">
      <c r="B14" s="29" t="s">
        <v>80</v>
      </c>
      <c r="C14" s="36"/>
    </row>
    <row r="15" spans="1:3" s="49" customFormat="1" ht="15" x14ac:dyDescent="0.25">
      <c r="B15" s="29" t="s">
        <v>162</v>
      </c>
      <c r="C15" s="36"/>
    </row>
    <row r="16" spans="1:3" s="49" customFormat="1" ht="15" x14ac:dyDescent="0.25">
      <c r="B16" s="29" t="s">
        <v>81</v>
      </c>
      <c r="C16" s="36"/>
    </row>
    <row r="17" spans="1:3" s="49" customFormat="1" ht="15" x14ac:dyDescent="0.25">
      <c r="B17" s="29" t="s">
        <v>82</v>
      </c>
      <c r="C17" s="36"/>
    </row>
    <row r="18" spans="1:3" s="49" customFormat="1" ht="15" x14ac:dyDescent="0.25">
      <c r="B18" s="29" t="s">
        <v>161</v>
      </c>
      <c r="C18" s="36"/>
    </row>
    <row r="19" spans="1:3" s="49" customFormat="1" ht="15" x14ac:dyDescent="0.25">
      <c r="B19" s="29" t="s">
        <v>83</v>
      </c>
      <c r="C19" s="36"/>
    </row>
    <row r="20" spans="1:3" s="49" customFormat="1" x14ac:dyDescent="0.25">
      <c r="C20" s="34"/>
    </row>
    <row r="21" spans="1:3" s="49" customFormat="1" x14ac:dyDescent="0.25">
      <c r="C21" s="34"/>
    </row>
    <row r="22" spans="1:3" s="49" customFormat="1" x14ac:dyDescent="0.25">
      <c r="A22" s="47" t="s">
        <v>158</v>
      </c>
      <c r="B22" s="50" t="s">
        <v>92</v>
      </c>
      <c r="C22" s="34"/>
    </row>
    <row r="23" spans="1:3" s="49" customFormat="1" ht="15" x14ac:dyDescent="0.25">
      <c r="B23" s="29" t="s">
        <v>152</v>
      </c>
      <c r="C23" s="34"/>
    </row>
    <row r="24" spans="1:3" s="49" customFormat="1" ht="15" x14ac:dyDescent="0.25">
      <c r="B24" s="29" t="s">
        <v>153</v>
      </c>
      <c r="C24" s="34"/>
    </row>
    <row r="25" spans="1:3" s="49" customFormat="1" ht="15" x14ac:dyDescent="0.25">
      <c r="B25" s="29" t="s">
        <v>155</v>
      </c>
      <c r="C25" s="34"/>
    </row>
    <row r="26" spans="1:3" s="49" customFormat="1" ht="15" x14ac:dyDescent="0.25">
      <c r="B26" s="29" t="s">
        <v>154</v>
      </c>
      <c r="C26" s="34"/>
    </row>
    <row r="27" spans="1:3" s="49" customFormat="1" ht="15" x14ac:dyDescent="0.25">
      <c r="B27" s="29" t="s">
        <v>151</v>
      </c>
      <c r="C27" s="34"/>
    </row>
    <row r="28" spans="1:3" s="49" customFormat="1" ht="15" x14ac:dyDescent="0.25">
      <c r="B28" s="29" t="s">
        <v>156</v>
      </c>
      <c r="C28" s="34"/>
    </row>
    <row r="29" spans="1:3" s="49" customFormat="1" x14ac:dyDescent="0.25">
      <c r="C29" s="34"/>
    </row>
    <row r="30" spans="1:3" s="49" customFormat="1" x14ac:dyDescent="0.25">
      <c r="C30" s="34"/>
    </row>
    <row r="31" spans="1:3" ht="25.5" x14ac:dyDescent="0.2">
      <c r="A31" s="51" t="s">
        <v>159</v>
      </c>
      <c r="B31" s="48" t="s">
        <v>204</v>
      </c>
      <c r="C31" s="35"/>
    </row>
    <row r="32" spans="1:3" ht="30" x14ac:dyDescent="0.2">
      <c r="A32" s="32" t="s">
        <v>20</v>
      </c>
      <c r="B32" s="29" t="s">
        <v>102</v>
      </c>
      <c r="C32" s="37"/>
    </row>
    <row r="33" spans="1:3" ht="15" x14ac:dyDescent="0.2">
      <c r="A33" s="32" t="s">
        <v>21</v>
      </c>
      <c r="B33" s="29" t="s">
        <v>103</v>
      </c>
      <c r="C33" s="37"/>
    </row>
    <row r="34" spans="1:3" ht="30" x14ac:dyDescent="0.2">
      <c r="A34" s="32" t="s">
        <v>22</v>
      </c>
      <c r="B34" s="29" t="s">
        <v>104</v>
      </c>
      <c r="C34" s="37"/>
    </row>
    <row r="35" spans="1:3" ht="30" x14ac:dyDescent="0.2">
      <c r="A35" s="32" t="s">
        <v>23</v>
      </c>
      <c r="B35" s="29" t="s">
        <v>105</v>
      </c>
      <c r="C35" s="37"/>
    </row>
    <row r="36" spans="1:3" ht="15" x14ac:dyDescent="0.2">
      <c r="A36" s="32" t="s">
        <v>24</v>
      </c>
      <c r="B36" s="29" t="s">
        <v>106</v>
      </c>
      <c r="C36" s="37"/>
    </row>
    <row r="37" spans="1:3" ht="24" x14ac:dyDescent="0.2">
      <c r="A37" s="32" t="s">
        <v>25</v>
      </c>
      <c r="B37" s="29" t="s">
        <v>107</v>
      </c>
      <c r="C37" s="37" t="s">
        <v>175</v>
      </c>
    </row>
    <row r="38" spans="1:3" ht="15" x14ac:dyDescent="0.2">
      <c r="A38" s="32" t="s">
        <v>26</v>
      </c>
      <c r="B38" s="29" t="s">
        <v>108</v>
      </c>
      <c r="C38" s="37"/>
    </row>
    <row r="39" spans="1:3" ht="15" x14ac:dyDescent="0.2">
      <c r="A39" s="32" t="s">
        <v>27</v>
      </c>
      <c r="B39" s="29" t="s">
        <v>109</v>
      </c>
      <c r="C39" s="37"/>
    </row>
    <row r="40" spans="1:3" ht="15" x14ac:dyDescent="0.2">
      <c r="A40" s="32" t="s">
        <v>28</v>
      </c>
      <c r="B40" s="29" t="s">
        <v>110</v>
      </c>
      <c r="C40" s="37"/>
    </row>
    <row r="41" spans="1:3" ht="15" x14ac:dyDescent="0.2">
      <c r="A41" s="32" t="s">
        <v>29</v>
      </c>
      <c r="B41" s="29" t="s">
        <v>111</v>
      </c>
      <c r="C41" s="37"/>
    </row>
    <row r="42" spans="1:3" ht="15" x14ac:dyDescent="0.2">
      <c r="A42" s="32" t="s">
        <v>30</v>
      </c>
      <c r="B42" s="29" t="s">
        <v>112</v>
      </c>
      <c r="C42" s="37"/>
    </row>
    <row r="43" spans="1:3" ht="30" x14ac:dyDescent="0.2">
      <c r="A43" s="32" t="s">
        <v>31</v>
      </c>
      <c r="B43" s="29" t="s">
        <v>113</v>
      </c>
      <c r="C43" s="37"/>
    </row>
    <row r="44" spans="1:3" ht="24" x14ac:dyDescent="0.2">
      <c r="A44" s="32" t="s">
        <v>32</v>
      </c>
      <c r="B44" s="29" t="s">
        <v>114</v>
      </c>
      <c r="C44" s="37" t="s">
        <v>176</v>
      </c>
    </row>
    <row r="45" spans="1:3" ht="24" x14ac:dyDescent="0.2">
      <c r="A45" s="32" t="s">
        <v>33</v>
      </c>
      <c r="B45" s="29" t="s">
        <v>115</v>
      </c>
      <c r="C45" s="37" t="s">
        <v>177</v>
      </c>
    </row>
    <row r="46" spans="1:3" ht="15" x14ac:dyDescent="0.2">
      <c r="A46" s="32" t="s">
        <v>34</v>
      </c>
      <c r="B46" s="29" t="s">
        <v>116</v>
      </c>
      <c r="C46" s="37"/>
    </row>
    <row r="47" spans="1:3" ht="15" x14ac:dyDescent="0.2">
      <c r="A47" s="32" t="s">
        <v>35</v>
      </c>
      <c r="B47" s="29" t="s">
        <v>117</v>
      </c>
      <c r="C47" s="37"/>
    </row>
    <row r="48" spans="1:3" ht="15" x14ac:dyDescent="0.2">
      <c r="A48" s="32" t="s">
        <v>36</v>
      </c>
      <c r="B48" s="29" t="s">
        <v>118</v>
      </c>
      <c r="C48" s="37"/>
    </row>
    <row r="49" spans="1:3" ht="15" x14ac:dyDescent="0.2">
      <c r="A49" s="32" t="s">
        <v>37</v>
      </c>
      <c r="B49" s="29" t="s">
        <v>119</v>
      </c>
      <c r="C49" s="37"/>
    </row>
    <row r="50" spans="1:3" ht="15" x14ac:dyDescent="0.2">
      <c r="A50" s="32" t="s">
        <v>38</v>
      </c>
      <c r="B50" s="29" t="s">
        <v>95</v>
      </c>
      <c r="C50" s="37"/>
    </row>
    <row r="51" spans="1:3" ht="15" x14ac:dyDescent="0.2">
      <c r="A51" s="32" t="s">
        <v>39</v>
      </c>
      <c r="B51" s="29" t="s">
        <v>96</v>
      </c>
      <c r="C51" s="37"/>
    </row>
    <row r="52" spans="1:3" ht="24" x14ac:dyDescent="0.2">
      <c r="A52" s="32" t="s">
        <v>40</v>
      </c>
      <c r="B52" s="29" t="s">
        <v>97</v>
      </c>
      <c r="C52" s="37" t="s">
        <v>178</v>
      </c>
    </row>
    <row r="53" spans="1:3" ht="24" x14ac:dyDescent="0.2">
      <c r="A53" s="32" t="s">
        <v>41</v>
      </c>
      <c r="B53" s="29" t="s">
        <v>98</v>
      </c>
      <c r="C53" s="37" t="s">
        <v>179</v>
      </c>
    </row>
    <row r="54" spans="1:3" ht="15" x14ac:dyDescent="0.2">
      <c r="A54" s="32" t="s">
        <v>42</v>
      </c>
      <c r="B54" s="29" t="s">
        <v>99</v>
      </c>
      <c r="C54" s="37"/>
    </row>
    <row r="55" spans="1:3" ht="15" x14ac:dyDescent="0.2">
      <c r="A55" s="32" t="s">
        <v>43</v>
      </c>
      <c r="B55" s="29" t="s">
        <v>100</v>
      </c>
      <c r="C55" s="37"/>
    </row>
    <row r="56" spans="1:3" ht="24" x14ac:dyDescent="0.2">
      <c r="A56" s="32" t="s">
        <v>44</v>
      </c>
      <c r="B56" s="29" t="s">
        <v>101</v>
      </c>
      <c r="C56" s="37" t="s">
        <v>180</v>
      </c>
    </row>
    <row r="57" spans="1:3" ht="24" x14ac:dyDescent="0.2">
      <c r="A57" s="32" t="s">
        <v>45</v>
      </c>
      <c r="B57" s="29" t="s">
        <v>120</v>
      </c>
      <c r="C57" s="37" t="s">
        <v>181</v>
      </c>
    </row>
    <row r="58" spans="1:3" ht="30" x14ac:dyDescent="0.2">
      <c r="A58" s="32" t="s">
        <v>46</v>
      </c>
      <c r="B58" s="29" t="s">
        <v>121</v>
      </c>
      <c r="C58" s="37"/>
    </row>
    <row r="59" spans="1:3" ht="15" x14ac:dyDescent="0.2">
      <c r="A59" s="32" t="s">
        <v>47</v>
      </c>
      <c r="B59" s="29" t="s">
        <v>122</v>
      </c>
      <c r="C59" s="37"/>
    </row>
    <row r="60" spans="1:3" ht="30" x14ac:dyDescent="0.2">
      <c r="A60" s="32" t="s">
        <v>48</v>
      </c>
      <c r="B60" s="30" t="s">
        <v>123</v>
      </c>
      <c r="C60" s="37"/>
    </row>
    <row r="61" spans="1:3" ht="15" x14ac:dyDescent="0.2">
      <c r="A61" s="32" t="s">
        <v>49</v>
      </c>
      <c r="B61" s="29" t="s">
        <v>124</v>
      </c>
      <c r="C61" s="37" t="s">
        <v>182</v>
      </c>
    </row>
    <row r="62" spans="1:3" ht="15" x14ac:dyDescent="0.2">
      <c r="A62" s="32" t="s">
        <v>50</v>
      </c>
      <c r="B62" s="29" t="s">
        <v>125</v>
      </c>
      <c r="C62" s="37" t="s">
        <v>183</v>
      </c>
    </row>
    <row r="63" spans="1:3" ht="15" x14ac:dyDescent="0.2">
      <c r="A63" s="32" t="s">
        <v>51</v>
      </c>
      <c r="B63" s="29" t="s">
        <v>126</v>
      </c>
      <c r="C63" s="37"/>
    </row>
    <row r="64" spans="1:3" ht="15" x14ac:dyDescent="0.2">
      <c r="A64" s="32" t="s">
        <v>52</v>
      </c>
      <c r="B64" s="29" t="s">
        <v>127</v>
      </c>
      <c r="C64" s="37"/>
    </row>
    <row r="65" spans="1:3" ht="30" x14ac:dyDescent="0.2">
      <c r="A65" s="32" t="s">
        <v>53</v>
      </c>
      <c r="B65" s="29" t="s">
        <v>128</v>
      </c>
      <c r="C65" s="37"/>
    </row>
    <row r="66" spans="1:3" ht="30" x14ac:dyDescent="0.2">
      <c r="A66" s="32" t="s">
        <v>54</v>
      </c>
      <c r="B66" s="29" t="s">
        <v>129</v>
      </c>
      <c r="C66" s="37"/>
    </row>
    <row r="67" spans="1:3" ht="15" x14ac:dyDescent="0.2">
      <c r="A67" s="32" t="s">
        <v>55</v>
      </c>
      <c r="B67" s="29" t="s">
        <v>130</v>
      </c>
      <c r="C67" s="37"/>
    </row>
    <row r="68" spans="1:3" ht="30" x14ac:dyDescent="0.2">
      <c r="A68" s="32" t="s">
        <v>56</v>
      </c>
      <c r="B68" s="29" t="s">
        <v>131</v>
      </c>
      <c r="C68" s="37"/>
    </row>
    <row r="69" spans="1:3" ht="24" x14ac:dyDescent="0.2">
      <c r="A69" s="32" t="s">
        <v>57</v>
      </c>
      <c r="B69" s="29" t="s">
        <v>132</v>
      </c>
      <c r="C69" s="37" t="s">
        <v>174</v>
      </c>
    </row>
    <row r="70" spans="1:3" ht="15" x14ac:dyDescent="0.2">
      <c r="A70" s="32" t="s">
        <v>58</v>
      </c>
      <c r="B70" s="29" t="s">
        <v>133</v>
      </c>
      <c r="C70" s="37"/>
    </row>
    <row r="71" spans="1:3" ht="15" x14ac:dyDescent="0.2">
      <c r="A71" s="32" t="s">
        <v>59</v>
      </c>
      <c r="B71" s="29" t="s">
        <v>134</v>
      </c>
      <c r="C71" s="37"/>
    </row>
    <row r="72" spans="1:3" ht="36" x14ac:dyDescent="0.2">
      <c r="A72" s="32" t="s">
        <v>60</v>
      </c>
      <c r="B72" s="29" t="s">
        <v>135</v>
      </c>
      <c r="C72" s="37" t="s">
        <v>173</v>
      </c>
    </row>
    <row r="73" spans="1:3" ht="15" x14ac:dyDescent="0.2">
      <c r="A73" s="32" t="s">
        <v>61</v>
      </c>
      <c r="B73" s="29" t="s">
        <v>136</v>
      </c>
      <c r="C73" s="37"/>
    </row>
    <row r="74" spans="1:3" ht="30" x14ac:dyDescent="0.2">
      <c r="A74" s="32" t="s">
        <v>62</v>
      </c>
      <c r="B74" s="29" t="s">
        <v>137</v>
      </c>
      <c r="C74" s="37"/>
    </row>
    <row r="75" spans="1:3" ht="15" x14ac:dyDescent="0.2">
      <c r="A75" s="32" t="s">
        <v>63</v>
      </c>
      <c r="B75" s="29" t="s">
        <v>138</v>
      </c>
      <c r="C75" s="37" t="s">
        <v>172</v>
      </c>
    </row>
    <row r="76" spans="1:3" ht="30" x14ac:dyDescent="0.2">
      <c r="A76" s="32" t="s">
        <v>64</v>
      </c>
      <c r="B76" s="29" t="s">
        <v>139</v>
      </c>
      <c r="C76" s="37" t="s">
        <v>163</v>
      </c>
    </row>
    <row r="77" spans="1:3" ht="30" x14ac:dyDescent="0.2">
      <c r="A77" s="32" t="s">
        <v>65</v>
      </c>
      <c r="B77" s="29" t="s">
        <v>140</v>
      </c>
      <c r="C77" s="37"/>
    </row>
    <row r="78" spans="1:3" ht="30" x14ac:dyDescent="0.2">
      <c r="A78" s="32" t="s">
        <v>66</v>
      </c>
      <c r="B78" s="29" t="s">
        <v>141</v>
      </c>
      <c r="C78" s="37" t="s">
        <v>164</v>
      </c>
    </row>
    <row r="79" spans="1:3" ht="60" x14ac:dyDescent="0.2">
      <c r="A79" s="32" t="s">
        <v>67</v>
      </c>
      <c r="B79" s="29" t="s">
        <v>142</v>
      </c>
      <c r="C79" s="37" t="s">
        <v>184</v>
      </c>
    </row>
    <row r="80" spans="1:3" ht="15" x14ac:dyDescent="0.2">
      <c r="A80" s="32" t="s">
        <v>68</v>
      </c>
      <c r="B80" s="29" t="s">
        <v>143</v>
      </c>
      <c r="C80" s="37" t="s">
        <v>166</v>
      </c>
    </row>
    <row r="81" spans="1:3" ht="15" x14ac:dyDescent="0.2">
      <c r="A81" s="32" t="s">
        <v>69</v>
      </c>
      <c r="B81" s="29" t="s">
        <v>144</v>
      </c>
      <c r="C81" s="37" t="s">
        <v>167</v>
      </c>
    </row>
    <row r="82" spans="1:3" ht="15" x14ac:dyDescent="0.2">
      <c r="A82" s="32" t="s">
        <v>70</v>
      </c>
      <c r="B82" s="29" t="s">
        <v>145</v>
      </c>
      <c r="C82" s="37" t="s">
        <v>168</v>
      </c>
    </row>
    <row r="83" spans="1:3" ht="24" x14ac:dyDescent="0.2">
      <c r="A83" s="32" t="s">
        <v>71</v>
      </c>
      <c r="B83" s="29" t="s">
        <v>146</v>
      </c>
      <c r="C83" s="37" t="s">
        <v>169</v>
      </c>
    </row>
    <row r="84" spans="1:3" ht="30" x14ac:dyDescent="0.2">
      <c r="A84" s="32" t="s">
        <v>72</v>
      </c>
      <c r="B84" s="29" t="s">
        <v>147</v>
      </c>
      <c r="C84" s="37" t="s">
        <v>170</v>
      </c>
    </row>
    <row r="85" spans="1:3" ht="24" x14ac:dyDescent="0.2">
      <c r="A85" s="32" t="s">
        <v>73</v>
      </c>
      <c r="B85" s="29" t="s">
        <v>148</v>
      </c>
      <c r="C85" s="37" t="s">
        <v>171</v>
      </c>
    </row>
    <row r="86" spans="1:3" ht="15" x14ac:dyDescent="0.2">
      <c r="A86" s="32" t="s">
        <v>74</v>
      </c>
      <c r="B86" s="29" t="s">
        <v>149</v>
      </c>
      <c r="C86" s="37" t="s">
        <v>165</v>
      </c>
    </row>
    <row r="87" spans="1:3" ht="14.25" x14ac:dyDescent="0.2">
      <c r="A87" s="20"/>
      <c r="B87" s="31" t="s">
        <v>93</v>
      </c>
    </row>
    <row r="88" spans="1:3" x14ac:dyDescent="0.2">
      <c r="A88" s="52"/>
    </row>
    <row r="90" spans="1:3" x14ac:dyDescent="0.2">
      <c r="A90" s="47" t="s">
        <v>89</v>
      </c>
      <c r="B90" s="48" t="s">
        <v>8</v>
      </c>
    </row>
    <row r="91" spans="1:3" ht="15" x14ac:dyDescent="0.2">
      <c r="B91" s="29" t="s">
        <v>94</v>
      </c>
    </row>
    <row r="92" spans="1:3" ht="15" x14ac:dyDescent="0.2">
      <c r="B92" s="29" t="s">
        <v>84</v>
      </c>
    </row>
    <row r="93" spans="1:3" ht="15" x14ac:dyDescent="0.2">
      <c r="B93" s="29" t="s">
        <v>85</v>
      </c>
    </row>
    <row r="94" spans="1:3" ht="15" x14ac:dyDescent="0.2">
      <c r="B94" s="29" t="s">
        <v>86</v>
      </c>
    </row>
    <row r="95" spans="1:3" ht="15" x14ac:dyDescent="0.2">
      <c r="B95" s="29" t="s">
        <v>87</v>
      </c>
    </row>
    <row r="96" spans="1:3" ht="15" x14ac:dyDescent="0.2">
      <c r="B96" s="29" t="s">
        <v>88</v>
      </c>
    </row>
  </sheetData>
  <pageMargins left="0.7" right="0.7" top="0.75" bottom="0.75" header="0.3" footer="0.3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</vt:lpstr>
      <vt:lpstr>Справочники</vt:lpstr>
      <vt:lpstr>Форма!Заголовки_для_печати</vt:lpstr>
      <vt:lpstr>Форма!Область_печати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2024-01-16T10:53:03Z</dcterms:modified>
</cp:coreProperties>
</file>